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СВОД" sheetId="51" r:id="rId1"/>
    <sheet name="В-Ландех" sheetId="24" r:id="rId2"/>
    <sheet name="Вичуга" sheetId="45" r:id="rId3"/>
    <sheet name="ГавПосад" sheetId="15" r:id="rId4"/>
    <sheet name="Ильинское" sheetId="34" r:id="rId5"/>
    <sheet name="Кинешма" sheetId="46" r:id="rId6"/>
    <sheet name="Комсомольск" sheetId="17" r:id="rId7"/>
    <sheet name="Лежнево" sheetId="49" r:id="rId8"/>
    <sheet name="Кохма" sheetId="79" r:id="rId9"/>
    <sheet name="Лух" sheetId="57" r:id="rId10"/>
    <sheet name="Палех" sheetId="19" r:id="rId11"/>
    <sheet name="Пестяки" sheetId="20" r:id="rId12"/>
    <sheet name="Приволжск" sheetId="54" r:id="rId13"/>
    <sheet name="Пучеж" sheetId="55" r:id="rId14"/>
    <sheet name="Родники" sheetId="50" r:id="rId15"/>
    <sheet name="Тейково" sheetId="38" r:id="rId16"/>
    <sheet name="Фурманов" sheetId="40" r:id="rId17"/>
    <sheet name="Шуя" sheetId="21" r:id="rId18"/>
    <sheet name="Южа" sheetId="14" r:id="rId19"/>
    <sheet name="1 ГКБ" sheetId="44" r:id="rId20"/>
    <sheet name="Куваевых" sheetId="36" r:id="rId21"/>
    <sheet name="3 ГКБ" sheetId="16" r:id="rId22"/>
    <sheet name="4 ГКБ" sheetId="53" r:id="rId23"/>
    <sheet name="7 ГКБ" sheetId="48" r:id="rId24"/>
    <sheet name="8ГКБ" sheetId="28" r:id="rId25"/>
    <sheet name="5ДГКБ" sheetId="47" r:id="rId26"/>
    <sheet name="РД№1" sheetId="32" r:id="rId27"/>
    <sheet name="РД№4" sheetId="23" r:id="rId28"/>
    <sheet name="СтомПом" sheetId="61" r:id="rId29"/>
    <sheet name="ССМП" sheetId="62" r:id="rId30"/>
    <sheet name="ДОКБ" sheetId="43" r:id="rId31"/>
    <sheet name="ЦМР" sheetId="25" r:id="rId32"/>
    <sheet name="ОКБ" sheetId="37" r:id="rId33"/>
    <sheet name="ОКД" sheetId="59" r:id="rId34"/>
    <sheet name="Госпиталь" sheetId="22" r:id="rId35"/>
    <sheet name="ООД" sheetId="52" r:id="rId36"/>
    <sheet name="ОКВД" sheetId="58" r:id="rId37"/>
    <sheet name="НИИ" sheetId="30" r:id="rId38"/>
    <sheet name="КИГМА" sheetId="42" r:id="rId39"/>
    <sheet name="Решма" sheetId="39" r:id="rId40"/>
    <sheet name="МСЧ№37" sheetId="63" r:id="rId41"/>
    <sheet name="РЖД" sheetId="29" r:id="rId42"/>
    <sheet name="МСЧ МВД" sheetId="33" r:id="rId43"/>
    <sheet name="ИвМедЦентр" sheetId="35" r:id="rId44"/>
    <sheet name="Ивастрамед" sheetId="100" r:id="rId45"/>
    <sheet name="Офтальмохир" sheetId="41" r:id="rId46"/>
    <sheet name="Сватадар" sheetId="108" r:id="rId47"/>
    <sheet name="ООО Окулист" sheetId="103" r:id="rId48"/>
    <sheet name="Медиком" sheetId="66" r:id="rId49"/>
    <sheet name="ООО Медицина" sheetId="13" r:id="rId50"/>
    <sheet name="Замыслов" sheetId="27" r:id="rId51"/>
    <sheet name="нефросовет" sheetId="67" r:id="rId52"/>
    <sheet name="нефросовет Иваново" sheetId="80" r:id="rId53"/>
    <sheet name="ЗеленГород" sheetId="60" r:id="rId54"/>
    <sheet name="КлСМ" sheetId="26" r:id="rId55"/>
    <sheet name="Добрый день" sheetId="68" r:id="rId56"/>
    <sheet name="ООО Велес" sheetId="70" r:id="rId57"/>
    <sheet name="НЕФРОС_Воронеж" sheetId="82" r:id="rId58"/>
    <sheet name="Владимир ОКБ" sheetId="83" r:id="rId59"/>
    <sheet name="ООО Европа" sheetId="85" r:id="rId60"/>
    <sheet name="Сан_Колос" sheetId="84" r:id="rId61"/>
    <sheet name="Ситилаб" sheetId="86" r:id="rId62"/>
    <sheet name="Инвитро" sheetId="104" r:id="rId63"/>
    <sheet name="ЯТМ" sheetId="87" r:id="rId64"/>
    <sheet name="Гиппократ" sheetId="88" r:id="rId65"/>
    <sheet name="Медэко" sheetId="89" r:id="rId66"/>
    <sheet name="К_31" sheetId="18" r:id="rId67"/>
    <sheet name="Авиценна" sheetId="91" r:id="rId68"/>
    <sheet name="МРТ Центр" sheetId="92" r:id="rId69"/>
    <sheet name="33МедикАл" sheetId="93" r:id="rId70"/>
    <sheet name="МРТ диагностика" sheetId="94" r:id="rId71"/>
    <sheet name="Миленарис диагн" sheetId="95" r:id="rId72"/>
    <sheet name="Миленарис профил" sheetId="101" r:id="rId73"/>
    <sheet name="УЗ ОД центр" sheetId="96" r:id="rId74"/>
    <sheet name="ООО Здоровье" sheetId="97" r:id="rId75"/>
    <sheet name="Белая роза" sheetId="98" r:id="rId76"/>
    <sheet name="ООО М ЛАЙТ" sheetId="99" r:id="rId77"/>
    <sheet name="ДОКТОР_Лайт" sheetId="102" r:id="rId78"/>
    <sheet name="КО_НКЦ" sheetId="105" r:id="rId79"/>
    <sheet name="АО Медицина" sheetId="107" r:id="rId80"/>
    <sheet name="ООО Клиника ОМС" sheetId="106" r:id="rId81"/>
    <sheet name="Вита_Авис" sheetId="72" r:id="rId82"/>
    <sheet name="АНО МНОРЦ" sheetId="111" r:id="rId83"/>
    <sheet name="КИСЛОРОД" sheetId="109" r:id="rId84"/>
    <sheet name="АВА-Петер" sheetId="112" r:id="rId85"/>
    <sheet name="Ледамед" sheetId="110" r:id="rId86"/>
    <sheet name="ЦКДЛ" sheetId="90" r:id="rId87"/>
  </sheets>
  <definedNames>
    <definedName name="_xlnm.Print_Area" localSheetId="19">'1 ГКБ'!$A$1:$C$14</definedName>
    <definedName name="_xlnm.Print_Area" localSheetId="21">'3 ГКБ'!$A$1:$C$13</definedName>
    <definedName name="_xlnm.Print_Area" localSheetId="69">'33МедикАл'!$A$1:$C$14</definedName>
    <definedName name="_xlnm.Print_Area" localSheetId="22">'4 ГКБ'!$A$1:$C$14</definedName>
    <definedName name="_xlnm.Print_Area" localSheetId="25">'5ДГКБ'!$A$1:$C$14</definedName>
    <definedName name="_xlnm.Print_Area" localSheetId="23">'7 ГКБ'!$A$1:$C$14</definedName>
    <definedName name="_xlnm.Print_Area" localSheetId="24">'8ГКБ'!$A$1:$C$14</definedName>
    <definedName name="_xlnm.Print_Area" localSheetId="67">Авиценна!$A$1:$C$13</definedName>
    <definedName name="_xlnm.Print_Area" localSheetId="79">'АО Медицина'!$A$1:$C$11</definedName>
    <definedName name="_xlnm.Print_Area" localSheetId="75">'Белая роза'!$A$1:$C$11</definedName>
    <definedName name="_xlnm.Print_Area" localSheetId="81">Вита_Авис!$A$1:$C$11</definedName>
    <definedName name="_xlnm.Print_Area" localSheetId="2">Вичуга!$A$1:$C$13</definedName>
    <definedName name="_xlnm.Print_Area" localSheetId="58">'Владимир ОКБ'!$A$1:$C$14</definedName>
    <definedName name="_xlnm.Print_Area" localSheetId="1">'В-Ландех'!$A$1:$C$13</definedName>
    <definedName name="_xlnm.Print_Area" localSheetId="3">ГавПосад!$A$1:$C$14</definedName>
    <definedName name="_xlnm.Print_Area" localSheetId="64">Гиппократ!$A$1:$C$15</definedName>
    <definedName name="_xlnm.Print_Area" localSheetId="34">Госпиталь!$A$1:$C$13</definedName>
    <definedName name="_xlnm.Print_Area" localSheetId="55">'Добрый день'!$A$1:$C$14</definedName>
    <definedName name="_xlnm.Print_Area" localSheetId="30">ДОКБ!$A$1:$C$14</definedName>
    <definedName name="_xlnm.Print_Area" localSheetId="77">ДОКТОР_Лайт!$A$1:$C$11</definedName>
    <definedName name="_xlnm.Print_Area" localSheetId="50">Замыслов!$A$1:$C$15</definedName>
    <definedName name="_xlnm.Print_Area" localSheetId="53">ЗеленГород!$A$1:$C$14</definedName>
    <definedName name="_xlnm.Print_Area" localSheetId="44">Ивастрамед!$A$1:$C$14</definedName>
    <definedName name="_xlnm.Print_Area" localSheetId="43">ИвМедЦентр!$A$1:$C$14</definedName>
    <definedName name="_xlnm.Print_Area" localSheetId="4">Ильинское!$A$1:$C$13</definedName>
    <definedName name="_xlnm.Print_Area" localSheetId="62">Инвитро!$A$1:$C$13</definedName>
    <definedName name="_xlnm.Print_Area" localSheetId="66">К_31!$A$1:$C$14</definedName>
    <definedName name="_xlnm.Print_Area" localSheetId="38">КИГМА!$A$1:$C$13</definedName>
    <definedName name="_xlnm.Print_Area" localSheetId="5">Кинешма!$A$1:$C$13</definedName>
    <definedName name="_xlnm.Print_Area" localSheetId="54">КлСМ!$A$1:$C$14</definedName>
    <definedName name="_xlnm.Print_Area" localSheetId="78">КО_НКЦ!$A$1:$C$11</definedName>
    <definedName name="_xlnm.Print_Area" localSheetId="6">Комсомольск!$A$1:$C$13</definedName>
    <definedName name="_xlnm.Print_Area" localSheetId="8">Кохма!$A$1:$C$14</definedName>
    <definedName name="_xlnm.Print_Area" localSheetId="20">Куваевых!$A$1:$C$13</definedName>
    <definedName name="_xlnm.Print_Area" localSheetId="7">Лежнево!$A$1:$C$13</definedName>
    <definedName name="_xlnm.Print_Area" localSheetId="9">Лух!$A$1:$C$13</definedName>
    <definedName name="_xlnm.Print_Area" localSheetId="48">Медиком!$A$1:$C$13</definedName>
    <definedName name="_xlnm.Print_Area" localSheetId="65">Медэко!$A$1:$C$14</definedName>
    <definedName name="_xlnm.Print_Area" localSheetId="71">'Миленарис диагн'!$A$1:$C$15</definedName>
    <definedName name="_xlnm.Print_Area" localSheetId="72">'Миленарис профил'!$A$1:$C$15</definedName>
    <definedName name="_xlnm.Print_Area" localSheetId="70">'МРТ диагностика'!$A$1:$C$15</definedName>
    <definedName name="_xlnm.Print_Area" localSheetId="68">'МРТ Центр'!$A$1:$C$13</definedName>
    <definedName name="_xlnm.Print_Area" localSheetId="42">'МСЧ МВД'!$A$1:$C$13</definedName>
    <definedName name="_xlnm.Print_Area" localSheetId="40">МСЧ№37!$A$1:$C$13</definedName>
    <definedName name="_xlnm.Print_Area" localSheetId="57">НЕФРОС_Воронеж!$A$1:$C$14</definedName>
    <definedName name="_xlnm.Print_Area" localSheetId="51">нефросовет!$A$1:$C$14</definedName>
    <definedName name="_xlnm.Print_Area" localSheetId="52">'нефросовет Иваново'!$A$1:$C$13</definedName>
    <definedName name="_xlnm.Print_Area" localSheetId="37">НИИ!$A$1:$C$14</definedName>
    <definedName name="_xlnm.Print_Area" localSheetId="32">ОКБ!$A$1:$C$14</definedName>
    <definedName name="_xlnm.Print_Area" localSheetId="36">ОКВД!$A$1:$C$14</definedName>
    <definedName name="_xlnm.Print_Area" localSheetId="33">ОКД!$A$1:$C$13</definedName>
    <definedName name="_xlnm.Print_Area" localSheetId="35">ООД!$A$1:$C$14</definedName>
    <definedName name="_xlnm.Print_Area" localSheetId="56">'ООО Велес'!$A$1:$C$13</definedName>
    <definedName name="_xlnm.Print_Area" localSheetId="59">'ООО Европа'!$A$1:$C$13</definedName>
    <definedName name="_xlnm.Print_Area" localSheetId="74">'ООО Здоровье'!$A$1:$C$11</definedName>
    <definedName name="_xlnm.Print_Area" localSheetId="80">'ООО Клиника ОМС'!$A$1:$C$11</definedName>
    <definedName name="_xlnm.Print_Area" localSheetId="76">'ООО М ЛАЙТ'!$A$1:$C$11</definedName>
    <definedName name="_xlnm.Print_Area" localSheetId="49">'ООО Медицина'!$A$1:$C$13</definedName>
    <definedName name="_xlnm.Print_Area" localSheetId="47">'ООО Окулист'!$A$1:$C$13</definedName>
    <definedName name="_xlnm.Print_Area" localSheetId="45">Офтальмохир!$A$1:$C$13</definedName>
    <definedName name="_xlnm.Print_Area" localSheetId="10">Палех!$A$1:$C$12</definedName>
    <definedName name="_xlnm.Print_Area" localSheetId="11">Пестяки!$A$1:$C$13</definedName>
    <definedName name="_xlnm.Print_Area" localSheetId="12">Приволжск!$A$1:$C$13</definedName>
    <definedName name="_xlnm.Print_Area" localSheetId="13">Пучеж!$A$1:$C$13</definedName>
    <definedName name="_xlnm.Print_Area" localSheetId="26">РД№1!$A$1:$C$13</definedName>
    <definedName name="_xlnm.Print_Area" localSheetId="27">РД№4!$A$1:$C$13</definedName>
    <definedName name="_xlnm.Print_Area" localSheetId="39">Решма!$A$1:$C$12</definedName>
    <definedName name="_xlnm.Print_Area" localSheetId="41">РЖД!$A$1:$C$14</definedName>
    <definedName name="_xlnm.Print_Area" localSheetId="14">Родники!$A$1:$C$14</definedName>
    <definedName name="_xlnm.Print_Area" localSheetId="60">Сан_Колос!$A$1:$C$13</definedName>
    <definedName name="_xlnm.Print_Area" localSheetId="46">Сватадар!$A$1:$C$13</definedName>
    <definedName name="_xlnm.Print_Area" localSheetId="0">СВОД!$A$1:$D$11</definedName>
    <definedName name="_xlnm.Print_Area" localSheetId="61">Ситилаб!$A$1:$C$13</definedName>
    <definedName name="_xlnm.Print_Area" localSheetId="29">ССМП!$A$1:$C$13</definedName>
    <definedName name="_xlnm.Print_Area" localSheetId="28">СтомПом!$A$1:$C$13</definedName>
    <definedName name="_xlnm.Print_Area" localSheetId="15">Тейково!$A$1:$C$14</definedName>
    <definedName name="_xlnm.Print_Area" localSheetId="73">'УЗ ОД центр'!$A$1:$C$11</definedName>
    <definedName name="_xlnm.Print_Area" localSheetId="16">Фурманов!$A$1:$C$14</definedName>
    <definedName name="_xlnm.Print_Area" localSheetId="86">ЦКДЛ!$A$1:$C$13</definedName>
    <definedName name="_xlnm.Print_Area" localSheetId="31">ЦМР!$A$1:$C$11</definedName>
    <definedName name="_xlnm.Print_Area" localSheetId="17">Шуя!$A$1:$C$13</definedName>
    <definedName name="_xlnm.Print_Area" localSheetId="18">Южа!$A$1:$C$13</definedName>
    <definedName name="_xlnm.Print_Area" localSheetId="63">ЯТМ!$A$1:$C$13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12" l="1"/>
  <c r="B11" i="111"/>
  <c r="B11" i="110" l="1"/>
  <c r="B11" i="109"/>
  <c r="B11" i="45"/>
  <c r="B11" i="15"/>
  <c r="B11" i="34"/>
  <c r="B11" i="46"/>
  <c r="B11" i="17"/>
  <c r="B11" i="49"/>
  <c r="B11" i="79"/>
  <c r="B11" i="57"/>
  <c r="B11" i="19"/>
  <c r="B11" i="20"/>
  <c r="B11" i="54"/>
  <c r="B11" i="55"/>
  <c r="B11" i="50"/>
  <c r="B11" i="38"/>
  <c r="B11" i="40"/>
  <c r="B11" i="21"/>
  <c r="B11" i="14"/>
  <c r="B11" i="44"/>
  <c r="B11" i="36"/>
  <c r="B11" i="16"/>
  <c r="B11" i="53"/>
  <c r="B11" i="48"/>
  <c r="B11" i="28"/>
  <c r="B11" i="47"/>
  <c r="B11" i="32"/>
  <c r="B11" i="23"/>
  <c r="B11" i="61"/>
  <c r="B11" i="62"/>
  <c r="B11" i="43"/>
  <c r="B11" i="25"/>
  <c r="B11" i="37"/>
  <c r="B11" i="59"/>
  <c r="B11" i="22"/>
  <c r="B11" i="52"/>
  <c r="B11" i="58"/>
  <c r="B11" i="30"/>
  <c r="B11" i="42"/>
  <c r="B11" i="39"/>
  <c r="B11" i="63"/>
  <c r="B11" i="29"/>
  <c r="B11" i="33"/>
  <c r="B11" i="35"/>
  <c r="B11" i="100"/>
  <c r="B11" i="41"/>
  <c r="B11" i="108"/>
  <c r="B11" i="103"/>
  <c r="B11" i="66"/>
  <c r="B11" i="13"/>
  <c r="B11" i="27"/>
  <c r="B11" i="67"/>
  <c r="B11" i="80"/>
  <c r="B11" i="60"/>
  <c r="B11" i="26"/>
  <c r="B11" i="68"/>
  <c r="B11" i="70"/>
  <c r="B11" i="82"/>
  <c r="B11" i="83"/>
  <c r="B11" i="85"/>
  <c r="B11" i="84"/>
  <c r="B11" i="86"/>
  <c r="B11" i="104"/>
  <c r="B11" i="87"/>
  <c r="B11" i="88"/>
  <c r="B11" i="89"/>
  <c r="B11" i="18"/>
  <c r="B11" i="91"/>
  <c r="B11" i="92"/>
  <c r="B11" i="93"/>
  <c r="B11" i="94"/>
  <c r="B11" i="95"/>
  <c r="B11" i="101"/>
  <c r="B11" i="96"/>
  <c r="B11" i="97"/>
  <c r="B11" i="98"/>
  <c r="B11" i="99"/>
  <c r="B11" i="102"/>
  <c r="B11" i="105"/>
  <c r="B11" i="107"/>
  <c r="B11" i="106"/>
  <c r="B11" i="72"/>
  <c r="B11" i="90"/>
  <c r="B11" i="24"/>
</calcChain>
</file>

<file path=xl/sharedStrings.xml><?xml version="1.0" encoding="utf-8"?>
<sst xmlns="http://schemas.openxmlformats.org/spreadsheetml/2006/main" count="959" uniqueCount="100">
  <si>
    <t>Наименование   ООО "Санаторий Зеленый городок"</t>
  </si>
  <si>
    <t>Свод территории с частниками</t>
  </si>
  <si>
    <t>Наименование МО    ОБУЗ "Кохомская городская больница"</t>
  </si>
  <si>
    <t xml:space="preserve">Наименование МО         ООО "МРТ-Центр" </t>
  </si>
  <si>
    <t xml:space="preserve">Наименование МО         ООО "МРТ-ДИАГНОСТИКА" </t>
  </si>
  <si>
    <t xml:space="preserve">Наименование МО         ООО "УЗ Областной диагностический центр" </t>
  </si>
  <si>
    <t xml:space="preserve">Наименование МО         ООО "Здоровье" </t>
  </si>
  <si>
    <t>Наименование этапов  проведения ЭКО</t>
  </si>
  <si>
    <t>Проведение первого этапа  экстракорпорального оплодотворения (стимуляция суперовуляции), I-II (стимуляция суперовуляции , получение яйцеклетки),  I-III   (стимуляция суперовуляции, получение яйцеклетки, экстракорпоральное оплодотворение и культивирование эмбрионов) без последующей криоконсервацией эмбрионов ( неполный цыкл).</t>
  </si>
  <si>
    <t>Проведение I-III этапов экстракорпорального оплодотворения (стимуляция суперовуляции,   получение яйцеклетки, экстракорпоральное оплодотворение и культивирование эмбрионов) с последующей криоконсервацией эмбрионов ( неполный цыкл).</t>
  </si>
  <si>
    <t>Полный цикл экстракорпорального оплодотворения без применения  
криоконсервации эмбрионов</t>
  </si>
  <si>
    <t xml:space="preserve">Всего случаев ЭКО в условиях 
дневного стацонара 
</t>
  </si>
  <si>
    <t>Наименование МО   ФГБОУ ВО ИвГМА Минздрава России</t>
  </si>
  <si>
    <t xml:space="preserve">Наименование МО        ФКУЗ МСЧ-37 ФСИН России             </t>
  </si>
  <si>
    <t>Наименование МО    ОБУЗ Ильинская ЦРБ</t>
  </si>
  <si>
    <t>Наименование МО      ОБУЗ "Кинешемская ЦРБ"</t>
  </si>
  <si>
    <t>Наименование МО    ОБУЗ Лежневская ЦРБ</t>
  </si>
  <si>
    <t>Наименование МО    ОБУЗ Лухская ЦРБ</t>
  </si>
  <si>
    <t>Наименование МО     ОБУЗ "Палехская ЦРБ"</t>
  </si>
  <si>
    <t>Наименование МО    ОБУЗ  "Пестяковская ЦРБ"</t>
  </si>
  <si>
    <t>Наименование МО       ОБУЗ Приволжская ЦРБ</t>
  </si>
  <si>
    <t>Наименование МО       ОБУЗ Пучежская ЦРБ</t>
  </si>
  <si>
    <t>Наименование МО      ОБУЗ "Родниковская ЦРБ"</t>
  </si>
  <si>
    <t>Наименование МО     ОБУЗ "Тейковская ЦРБ"</t>
  </si>
  <si>
    <t>Наименование МО     ОБУЗ Фурмановская ЦРБ</t>
  </si>
  <si>
    <t xml:space="preserve">Наименование МО   ОБУЗ "Родильный дом № 4" </t>
  </si>
  <si>
    <t>Наименование МО    ОБУЗ "ИвОКБ"</t>
  </si>
  <si>
    <t xml:space="preserve">    Наименование МО       ООО "Добрый День"         </t>
  </si>
  <si>
    <t>Наименование    ОБУЗ Верхнеландеховская ЦРБ</t>
  </si>
  <si>
    <t>Наименование   МО    ОБУЗ Вичугская ЦРБ</t>
  </si>
  <si>
    <t>Наименование МО    ОБУЗ "Шуйская ЦРБ"</t>
  </si>
  <si>
    <t>Наименование МО ОБУЗ "Южская ЦРБ"</t>
  </si>
  <si>
    <t>Наименование МО    ОБУЗ 1 ГКБ</t>
  </si>
  <si>
    <t>Наименование МО   ОБУЗ ИКБ им. Куваевых</t>
  </si>
  <si>
    <t xml:space="preserve"> Наименование   МО      ОБУЗ "ГКБ № 4"</t>
  </si>
  <si>
    <t xml:space="preserve">Наименование МО    ОБУЗ  ГКБ № 7 </t>
  </si>
  <si>
    <t>Наименование МО     ОБУЗ  ГКБ № 8</t>
  </si>
  <si>
    <t>Наименование МО    ОБУЗ   "ДГКБ  №5" г.Иваново</t>
  </si>
  <si>
    <t xml:space="preserve"> Наименование МО          ОБУЗ "ССМП"      </t>
  </si>
  <si>
    <t>Наименование МО   ОБУЗ "ОДКБ"</t>
  </si>
  <si>
    <t>Наименование МО   ОБУЗ  "ИОКЦМР"</t>
  </si>
  <si>
    <t>Наименование МО   ОБУЗ  "Кардиологический диспансер"</t>
  </si>
  <si>
    <t>Наименование МО     ОГВВ</t>
  </si>
  <si>
    <t>Наименование МО:   ОБУЗ "ИвООД"</t>
  </si>
  <si>
    <t xml:space="preserve">Наименование МО   ОБУЗ «ИОКВД»  </t>
  </si>
  <si>
    <t>Наименование МО    ФГБУ "Ив НИИ М и Д им. В.Н. Городкова" Минздрава России</t>
  </si>
  <si>
    <t>Наименование МО    ФГБУЗ МЦ "Решма" ФМБА России</t>
  </si>
  <si>
    <t>Наименование МО         ООО "Центр "МЕДИКОМ"</t>
  </si>
  <si>
    <t xml:space="preserve">Наименование МО      ООО "МЕДИЦИНА" </t>
  </si>
  <si>
    <t>Наименование МО  ИП Замыслов Данил Евгеньевич</t>
  </si>
  <si>
    <t xml:space="preserve">Наименование МО   Нефросовет                </t>
  </si>
  <si>
    <t xml:space="preserve"> Наименование МО    МЧУ "Нефросовет-Иваново"             </t>
  </si>
  <si>
    <t>Наименование МО     ООО "КСМ"</t>
  </si>
  <si>
    <t xml:space="preserve">Наименование МО    ООО "Велес"   </t>
  </si>
  <si>
    <t>Наименование МО  ГБУЗВО "ОКБ "</t>
  </si>
  <si>
    <t>Наименование МО     ООО  МЦ "Европа"</t>
  </si>
  <si>
    <t xml:space="preserve">Наименование МО         ООО "ЦЕНТРЫ ДИАЛИЗА "АВИЦЕННА" </t>
  </si>
  <si>
    <t xml:space="preserve">Наименование МО         АНО "Медицинский центр "Белая роза" </t>
  </si>
  <si>
    <t>Наименование МО    ОБУЗ "Комсомольская ЦБ"</t>
  </si>
  <si>
    <t>Наименование МО  ОБУЗ "Стоматологическая поликлиника № 1"</t>
  </si>
  <si>
    <t>Наименование МО    ФКУЗ "МСЧ МВД России по Ивановской области"</t>
  </si>
  <si>
    <t xml:space="preserve">Наименование МО         ООО "М-ЛАЙН" </t>
  </si>
  <si>
    <t xml:space="preserve">Наименование МО         ООО "Миленарис диагностика" </t>
  </si>
  <si>
    <t>Наименование МО    ОБУЗ "Гаврилово-Посадская ЦРБ"</t>
  </si>
  <si>
    <t>Наименование                      ОБУЗ "ГКБ № 3 г. Иванова"</t>
  </si>
  <si>
    <t>Наименование МО     ОБУЗ "Родильный дом № 1"</t>
  </si>
  <si>
    <t>Полный цикл экстракорпорального 
оплодотворения с криоконсервацией эмбрионов</t>
  </si>
  <si>
    <t>Размораживание криоконсервированных эмбрионов с последующим переносом эмбрионов в полость матки ( криоперенос)</t>
  </si>
  <si>
    <t>Профиль пациенто-мест: гинекологические для вспомогательных репродуктивных технологий (ЭКО), число случаев лечения</t>
  </si>
  <si>
    <t xml:space="preserve">Наименование МО      ЧУЗ "КБ "РЖД-Медицина" г. Иваново" </t>
  </si>
  <si>
    <t>Наименование МО         ООО МЦ "Ивастрамед"</t>
  </si>
  <si>
    <t>Наименование МО         ООО "Ивмедцентр"</t>
  </si>
  <si>
    <t>Наименование МО       ООО "ЯТМ"</t>
  </si>
  <si>
    <t>Наименование МО       ООО "МЕДЭКО"</t>
  </si>
  <si>
    <t>Наименование МО      АО "К+31"</t>
  </si>
  <si>
    <t xml:space="preserve">Наименование МО         ООО "33МедикАл" </t>
  </si>
  <si>
    <t xml:space="preserve">Наименование МО         ООО "Миленарис профилактика" </t>
  </si>
  <si>
    <t>Наименование МО   ООО "Научно-методический центр клинической лабораторной диагностики Ситилаб"</t>
  </si>
  <si>
    <t>Наименование МО    ООО "СветоДар"</t>
  </si>
  <si>
    <t>Помощь,оказанная в др.территориях</t>
  </si>
  <si>
    <t>Итого по ТПГГ</t>
  </si>
  <si>
    <t>Наименование МО     ООО "Независимая лаборатория ИНВИТРО"</t>
  </si>
  <si>
    <t>Наименование МО     ООО "ДЦ НЕФРОС-ВОРОНЕЖ"</t>
  </si>
  <si>
    <t>Наименование МО    ЛПУ "Санаторий "Колос"</t>
  </si>
  <si>
    <t>Наименование МО       ООО ЛДЦ "ГИППОКРАТ"</t>
  </si>
  <si>
    <t>Наименование МО        ООО "Клиника "Вита Авис"</t>
  </si>
  <si>
    <t xml:space="preserve">Наименование МО       ООО "ЦКДЛ" </t>
  </si>
  <si>
    <t>Наименование МО       ООО "ДОКТОР ЛАЙТ"</t>
  </si>
  <si>
    <t xml:space="preserve">Наименование МО     ОБУЗ "КО НКЦ имени Г.Е. Островерхова"  </t>
  </si>
  <si>
    <t xml:space="preserve">Наименование МО    АО "Медицина"  </t>
  </si>
  <si>
    <t xml:space="preserve">Наименование МО     ООО "Клиника ОМС"  </t>
  </si>
  <si>
    <t>Наименование МО   ООО "Окулист"</t>
  </si>
  <si>
    <t>Наименование МО    ООО "Светадар"</t>
  </si>
  <si>
    <t>Проведение первого этапа  экстракорпорального оплодотворения (стимуляция суперовуляции), I-II (стимуляция суперовуляции , получение яйцеклетки),  I-III   (стимуляция суперовуляции, получение яйцеклетки, экстракорпоральное оплодотворение и культивирование эмбрионов) без последующей криоконсервацией эмбрионов ( неполный цикл).</t>
  </si>
  <si>
    <t>Проведение I-III этапов экстракорпорального оплодотворения (стимуляция суперовуляции,   получение яйцеклетки, экстракорпоральное оплодотворение и культивирование эмбрионов) с последующей криоконсервацией эмбрионов ( неполный цикл).</t>
  </si>
  <si>
    <t>Повторная процедура ЭКО с применением ранее криоконсервированных эмбрионов</t>
  </si>
  <si>
    <t>Наименование МО        Кислород</t>
  </si>
  <si>
    <t>Наименование МО        Ледамед</t>
  </si>
  <si>
    <t>Наименование МО       АНО "МНОРЦ"</t>
  </si>
  <si>
    <t>Плановые объемы ЭКО в зависимости от этапа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</si>
</sst>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0"/>
      <color theme="1"/>
      <name val="Arial Cyr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164" fontId="6" fillId="0" borderId="0"/>
    <xf numFmtId="0" fontId="1" fillId="0" borderId="0"/>
    <xf numFmtId="0" fontId="9" fillId="0" borderId="0"/>
    <xf numFmtId="0" fontId="10" fillId="0" borderId="0"/>
    <xf numFmtId="0" fontId="15" fillId="0" borderId="0"/>
  </cellStyleXfs>
  <cellXfs count="7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Border="1"/>
    <xf numFmtId="0" fontId="0" fillId="0" borderId="0" xfId="0" applyBorder="1"/>
    <xf numFmtId="0" fontId="5" fillId="0" borderId="0" xfId="0" applyFont="1" applyAlignment="1">
      <alignment horizontal="justify" vertical="center"/>
    </xf>
    <xf numFmtId="0" fontId="7" fillId="0" borderId="0" xfId="0" applyFont="1"/>
    <xf numFmtId="0" fontId="7" fillId="0" borderId="0" xfId="0" applyFont="1" applyBorder="1"/>
    <xf numFmtId="0" fontId="7" fillId="0" borderId="0" xfId="4" applyFont="1"/>
    <xf numFmtId="0" fontId="9" fillId="0" borderId="0" xfId="4"/>
    <xf numFmtId="0" fontId="7" fillId="0" borderId="0" xfId="4" applyFont="1" applyBorder="1"/>
    <xf numFmtId="0" fontId="9" fillId="0" borderId="0" xfId="4" applyBorder="1"/>
    <xf numFmtId="0" fontId="11" fillId="0" borderId="0" xfId="5" applyFont="1"/>
    <xf numFmtId="0" fontId="10" fillId="0" borderId="0" xfId="5"/>
    <xf numFmtId="0" fontId="11" fillId="0" borderId="0" xfId="5" applyFont="1" applyBorder="1"/>
    <xf numFmtId="0" fontId="10" fillId="0" borderId="0" xfId="5" applyBorder="1"/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/>
    <xf numFmtId="0" fontId="14" fillId="0" borderId="0" xfId="0" applyFont="1" applyFill="1" applyBorder="1"/>
    <xf numFmtId="0" fontId="3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4" applyFont="1" applyBorder="1" applyAlignment="1">
      <alignment wrapText="1"/>
    </xf>
    <xf numFmtId="0" fontId="12" fillId="0" borderId="0" xfId="5" applyFont="1" applyAlignment="1">
      <alignment wrapText="1"/>
    </xf>
    <xf numFmtId="0" fontId="16" fillId="0" borderId="5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13" fillId="0" borderId="0" xfId="0" applyFont="1" applyBorder="1" applyAlignment="1"/>
    <xf numFmtId="0" fontId="2" fillId="0" borderId="2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6" fillId="0" borderId="0" xfId="4" applyFont="1" applyAlignment="1">
      <alignment horizontal="left" vertical="center" wrapText="1"/>
    </xf>
    <xf numFmtId="0" fontId="16" fillId="0" borderId="0" xfId="5" applyFont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/>
    <xf numFmtId="0" fontId="16" fillId="0" borderId="0" xfId="0" applyFont="1"/>
    <xf numFmtId="0" fontId="3" fillId="0" borderId="0" xfId="0" applyFont="1" applyFill="1"/>
    <xf numFmtId="0" fontId="3" fillId="0" borderId="0" xfId="4" applyFont="1"/>
    <xf numFmtId="0" fontId="3" fillId="0" borderId="0" xfId="5" applyFont="1"/>
    <xf numFmtId="0" fontId="18" fillId="0" borderId="11" xfId="0" applyFont="1" applyFill="1" applyBorder="1" applyAlignment="1">
      <alignment horizontal="left" vertical="center" wrapText="1"/>
    </xf>
    <xf numFmtId="0" fontId="21" fillId="0" borderId="13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left" vertical="center" wrapText="1"/>
    </xf>
    <xf numFmtId="0" fontId="17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5" applyFont="1" applyAlignment="1">
      <alignment horizontal="center"/>
    </xf>
    <xf numFmtId="0" fontId="16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0" borderId="0" xfId="4" applyFont="1" applyAlignment="1">
      <alignment horizontal="center"/>
    </xf>
    <xf numFmtId="0" fontId="19" fillId="0" borderId="0" xfId="0" applyFont="1" applyFill="1" applyAlignment="1">
      <alignment horizontal="center"/>
    </xf>
  </cellXfs>
  <cellStyles count="7">
    <cellStyle name="Excel Built-in Normal" xfId="2"/>
    <cellStyle name="Excel Built-in Normal 2" xfId="4"/>
    <cellStyle name="Обычный" xfId="0" builtinId="0"/>
    <cellStyle name="Обычный 2" xfId="3"/>
    <cellStyle name="Обычный 3" xfId="1"/>
    <cellStyle name="Обычный 4" xfId="5"/>
    <cellStyle name="Обычный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theme" Target="theme/theme1.xml"/><Relationship Id="rId9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11"/>
  <sheetViews>
    <sheetView tabSelected="1" view="pageBreakPreview" zoomScale="75" zoomScaleNormal="60" zoomScaleSheetLayoutView="75" workbookViewId="0">
      <selection activeCell="B9" sqref="B9"/>
    </sheetView>
  </sheetViews>
  <sheetFormatPr defaultColWidth="9.28515625" defaultRowHeight="15.75" x14ac:dyDescent="0.25"/>
  <cols>
    <col min="1" max="1" width="78.28515625" style="6" customWidth="1"/>
    <col min="2" max="2" width="38.42578125" style="6" customWidth="1"/>
    <col min="3" max="3" width="24.140625" customWidth="1"/>
    <col min="4" max="4" width="24.5703125" customWidth="1"/>
    <col min="5" max="224" width="9.140625" customWidth="1"/>
    <col min="225" max="225" width="34" customWidth="1"/>
    <col min="226" max="226" width="11.28515625" customWidth="1"/>
    <col min="227" max="227" width="11" customWidth="1"/>
    <col min="228" max="234" width="9.140625" customWidth="1"/>
    <col min="235" max="236" width="10.7109375" customWidth="1"/>
    <col min="237" max="237" width="9.140625" customWidth="1"/>
    <col min="238" max="238" width="11.5703125" customWidth="1"/>
    <col min="239" max="239" width="13.7109375" customWidth="1"/>
  </cols>
  <sheetData>
    <row r="1" spans="1:4" ht="37.15" customHeight="1" x14ac:dyDescent="0.3">
      <c r="A1" s="61" t="s">
        <v>99</v>
      </c>
      <c r="B1" s="61"/>
    </row>
    <row r="2" spans="1:4" ht="31.9" customHeight="1" x14ac:dyDescent="0.25">
      <c r="A2" s="62" t="s">
        <v>1</v>
      </c>
      <c r="B2" s="63"/>
    </row>
    <row r="3" spans="1:4" ht="16.899999999999999" customHeight="1" thickBot="1" x14ac:dyDescent="0.3">
      <c r="A3"/>
      <c r="B3"/>
      <c r="C3" s="4"/>
    </row>
    <row r="4" spans="1:4" ht="105.6" customHeight="1" thickBot="1" x14ac:dyDescent="0.3">
      <c r="A4" s="40" t="s">
        <v>7</v>
      </c>
      <c r="B4" s="52" t="s">
        <v>68</v>
      </c>
      <c r="C4" s="54" t="s">
        <v>79</v>
      </c>
      <c r="D4" s="53" t="s">
        <v>80</v>
      </c>
    </row>
    <row r="5" spans="1:4" ht="133.9" customHeight="1" x14ac:dyDescent="0.25">
      <c r="A5" s="39" t="s">
        <v>8</v>
      </c>
      <c r="B5" s="50">
        <v>24</v>
      </c>
      <c r="C5" s="51">
        <v>3</v>
      </c>
      <c r="D5" s="55">
        <v>27</v>
      </c>
    </row>
    <row r="6" spans="1:4" ht="102" customHeight="1" x14ac:dyDescent="0.25">
      <c r="A6" s="21" t="s">
        <v>9</v>
      </c>
      <c r="B6" s="50">
        <v>79</v>
      </c>
      <c r="C6" s="31">
        <v>0</v>
      </c>
      <c r="D6" s="56">
        <v>79</v>
      </c>
    </row>
    <row r="7" spans="1:4" ht="54" customHeight="1" x14ac:dyDescent="0.25">
      <c r="A7" s="21" t="s">
        <v>10</v>
      </c>
      <c r="B7" s="50">
        <v>94</v>
      </c>
      <c r="C7" s="31">
        <v>38</v>
      </c>
      <c r="D7" s="56">
        <v>132</v>
      </c>
    </row>
    <row r="8" spans="1:4" ht="54" customHeight="1" x14ac:dyDescent="0.25">
      <c r="A8" s="21" t="s">
        <v>66</v>
      </c>
      <c r="B8" s="50">
        <v>138</v>
      </c>
      <c r="C8" s="31">
        <v>17</v>
      </c>
      <c r="D8" s="56">
        <v>155</v>
      </c>
    </row>
    <row r="9" spans="1:4" ht="58.9" customHeight="1" x14ac:dyDescent="0.25">
      <c r="A9" s="35" t="s">
        <v>95</v>
      </c>
      <c r="B9" s="50">
        <v>0</v>
      </c>
      <c r="C9" s="31">
        <v>0</v>
      </c>
      <c r="D9" s="56">
        <v>0</v>
      </c>
    </row>
    <row r="10" spans="1:4" ht="58.9" customHeight="1" thickBot="1" x14ac:dyDescent="0.3">
      <c r="A10" s="46" t="s">
        <v>67</v>
      </c>
      <c r="B10" s="50">
        <v>165</v>
      </c>
      <c r="C10" s="33">
        <v>31</v>
      </c>
      <c r="D10" s="57">
        <v>196</v>
      </c>
    </row>
    <row r="11" spans="1:4" ht="55.15" customHeight="1" thickBot="1" x14ac:dyDescent="0.3">
      <c r="A11" s="49" t="s">
        <v>11</v>
      </c>
      <c r="B11" s="59">
        <v>500</v>
      </c>
      <c r="C11" s="60">
        <v>89</v>
      </c>
      <c r="D11" s="58">
        <v>589</v>
      </c>
    </row>
  </sheetData>
  <mergeCells count="2">
    <mergeCell ref="A1:B1"/>
    <mergeCell ref="A2:B2"/>
  </mergeCells>
  <pageMargins left="0.7" right="0.7" top="0.75" bottom="0.75" header="0.3" footer="0.3"/>
  <pageSetup paperSize="9" scale="5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77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17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topLeftCell="A7" zoomScale="75" zoomScaleNormal="8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18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ColWidth="9.28515625" defaultRowHeight="15.75" x14ac:dyDescent="0.25"/>
  <cols>
    <col min="1" max="1" width="79.140625" style="1" customWidth="1"/>
    <col min="2" max="2" width="33.7109375" style="1" customWidth="1"/>
    <col min="3" max="11" width="9.140625" customWidth="1"/>
    <col min="12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  <col min="257" max="257" width="30.7109375" customWidth="1"/>
    <col min="258" max="258" width="35.140625" customWidth="1"/>
    <col min="259" max="493" width="9.140625" customWidth="1"/>
    <col min="494" max="494" width="34" customWidth="1"/>
    <col min="495" max="495" width="11.28515625" customWidth="1"/>
    <col min="496" max="496" width="11" customWidth="1"/>
    <col min="497" max="503" width="9.140625" customWidth="1"/>
    <col min="504" max="505" width="10.7109375" customWidth="1"/>
    <col min="506" max="506" width="9.140625" customWidth="1"/>
    <col min="507" max="507" width="11.5703125" customWidth="1"/>
    <col min="508" max="508" width="13.7109375" customWidth="1"/>
    <col min="513" max="513" width="30.7109375" customWidth="1"/>
    <col min="514" max="514" width="35.140625" customWidth="1"/>
    <col min="515" max="749" width="9.140625" customWidth="1"/>
    <col min="750" max="750" width="34" customWidth="1"/>
    <col min="751" max="751" width="11.28515625" customWidth="1"/>
    <col min="752" max="752" width="11" customWidth="1"/>
    <col min="753" max="759" width="9.140625" customWidth="1"/>
    <col min="760" max="761" width="10.7109375" customWidth="1"/>
    <col min="762" max="762" width="9.140625" customWidth="1"/>
    <col min="763" max="763" width="11.5703125" customWidth="1"/>
    <col min="764" max="764" width="13.7109375" customWidth="1"/>
    <col min="769" max="769" width="30.7109375" customWidth="1"/>
    <col min="770" max="770" width="35.140625" customWidth="1"/>
    <col min="771" max="1005" width="9.140625" customWidth="1"/>
    <col min="1006" max="1006" width="34" customWidth="1"/>
    <col min="1007" max="1007" width="11.28515625" customWidth="1"/>
    <col min="1008" max="1008" width="11" customWidth="1"/>
    <col min="1009" max="1015" width="9.140625" customWidth="1"/>
    <col min="1016" max="1017" width="10.7109375" customWidth="1"/>
    <col min="1018" max="1018" width="9.140625" customWidth="1"/>
    <col min="1019" max="1019" width="11.5703125" customWidth="1"/>
    <col min="1020" max="1020" width="13.7109375" customWidth="1"/>
    <col min="1025" max="1025" width="30.7109375" customWidth="1"/>
    <col min="1026" max="1026" width="35.140625" customWidth="1"/>
    <col min="1027" max="1261" width="9.140625" customWidth="1"/>
    <col min="1262" max="1262" width="34" customWidth="1"/>
    <col min="1263" max="1263" width="11.28515625" customWidth="1"/>
    <col min="1264" max="1264" width="11" customWidth="1"/>
    <col min="1265" max="1271" width="9.140625" customWidth="1"/>
    <col min="1272" max="1273" width="10.7109375" customWidth="1"/>
    <col min="1274" max="1274" width="9.140625" customWidth="1"/>
    <col min="1275" max="1275" width="11.5703125" customWidth="1"/>
    <col min="1276" max="1276" width="13.7109375" customWidth="1"/>
    <col min="1281" max="1281" width="30.7109375" customWidth="1"/>
    <col min="1282" max="1282" width="35.140625" customWidth="1"/>
    <col min="1283" max="1517" width="9.140625" customWidth="1"/>
    <col min="1518" max="1518" width="34" customWidth="1"/>
    <col min="1519" max="1519" width="11.28515625" customWidth="1"/>
    <col min="1520" max="1520" width="11" customWidth="1"/>
    <col min="1521" max="1527" width="9.140625" customWidth="1"/>
    <col min="1528" max="1529" width="10.7109375" customWidth="1"/>
    <col min="1530" max="1530" width="9.140625" customWidth="1"/>
    <col min="1531" max="1531" width="11.5703125" customWidth="1"/>
    <col min="1532" max="1532" width="13.7109375" customWidth="1"/>
    <col min="1537" max="1537" width="30.7109375" customWidth="1"/>
    <col min="1538" max="1538" width="35.140625" customWidth="1"/>
    <col min="1539" max="1773" width="9.140625" customWidth="1"/>
    <col min="1774" max="1774" width="34" customWidth="1"/>
    <col min="1775" max="1775" width="11.28515625" customWidth="1"/>
    <col min="1776" max="1776" width="11" customWidth="1"/>
    <col min="1777" max="1783" width="9.140625" customWidth="1"/>
    <col min="1784" max="1785" width="10.7109375" customWidth="1"/>
    <col min="1786" max="1786" width="9.140625" customWidth="1"/>
    <col min="1787" max="1787" width="11.5703125" customWidth="1"/>
    <col min="1788" max="1788" width="13.7109375" customWidth="1"/>
    <col min="1793" max="1793" width="30.7109375" customWidth="1"/>
    <col min="1794" max="1794" width="35.140625" customWidth="1"/>
    <col min="1795" max="2029" width="9.140625" customWidth="1"/>
    <col min="2030" max="2030" width="34" customWidth="1"/>
    <col min="2031" max="2031" width="11.28515625" customWidth="1"/>
    <col min="2032" max="2032" width="11" customWidth="1"/>
    <col min="2033" max="2039" width="9.140625" customWidth="1"/>
    <col min="2040" max="2041" width="10.7109375" customWidth="1"/>
    <col min="2042" max="2042" width="9.140625" customWidth="1"/>
    <col min="2043" max="2043" width="11.5703125" customWidth="1"/>
    <col min="2044" max="2044" width="13.7109375" customWidth="1"/>
    <col min="2049" max="2049" width="30.7109375" customWidth="1"/>
    <col min="2050" max="2050" width="35.140625" customWidth="1"/>
    <col min="2051" max="2285" width="9.140625" customWidth="1"/>
    <col min="2286" max="2286" width="34" customWidth="1"/>
    <col min="2287" max="2287" width="11.28515625" customWidth="1"/>
    <col min="2288" max="2288" width="11" customWidth="1"/>
    <col min="2289" max="2295" width="9.140625" customWidth="1"/>
    <col min="2296" max="2297" width="10.7109375" customWidth="1"/>
    <col min="2298" max="2298" width="9.140625" customWidth="1"/>
    <col min="2299" max="2299" width="11.5703125" customWidth="1"/>
    <col min="2300" max="2300" width="13.7109375" customWidth="1"/>
    <col min="2305" max="2305" width="30.7109375" customWidth="1"/>
    <col min="2306" max="2306" width="35.140625" customWidth="1"/>
    <col min="2307" max="2541" width="9.140625" customWidth="1"/>
    <col min="2542" max="2542" width="34" customWidth="1"/>
    <col min="2543" max="2543" width="11.28515625" customWidth="1"/>
    <col min="2544" max="2544" width="11" customWidth="1"/>
    <col min="2545" max="2551" width="9.140625" customWidth="1"/>
    <col min="2552" max="2553" width="10.7109375" customWidth="1"/>
    <col min="2554" max="2554" width="9.140625" customWidth="1"/>
    <col min="2555" max="2555" width="11.5703125" customWidth="1"/>
    <col min="2556" max="2556" width="13.7109375" customWidth="1"/>
    <col min="2561" max="2561" width="30.7109375" customWidth="1"/>
    <col min="2562" max="2562" width="35.140625" customWidth="1"/>
    <col min="2563" max="2797" width="9.140625" customWidth="1"/>
    <col min="2798" max="2798" width="34" customWidth="1"/>
    <col min="2799" max="2799" width="11.28515625" customWidth="1"/>
    <col min="2800" max="2800" width="11" customWidth="1"/>
    <col min="2801" max="2807" width="9.140625" customWidth="1"/>
    <col min="2808" max="2809" width="10.7109375" customWidth="1"/>
    <col min="2810" max="2810" width="9.140625" customWidth="1"/>
    <col min="2811" max="2811" width="11.5703125" customWidth="1"/>
    <col min="2812" max="2812" width="13.7109375" customWidth="1"/>
    <col min="2817" max="2817" width="30.7109375" customWidth="1"/>
    <col min="2818" max="2818" width="35.140625" customWidth="1"/>
    <col min="2819" max="3053" width="9.140625" customWidth="1"/>
    <col min="3054" max="3054" width="34" customWidth="1"/>
    <col min="3055" max="3055" width="11.28515625" customWidth="1"/>
    <col min="3056" max="3056" width="11" customWidth="1"/>
    <col min="3057" max="3063" width="9.140625" customWidth="1"/>
    <col min="3064" max="3065" width="10.7109375" customWidth="1"/>
    <col min="3066" max="3066" width="9.140625" customWidth="1"/>
    <col min="3067" max="3067" width="11.5703125" customWidth="1"/>
    <col min="3068" max="3068" width="13.7109375" customWidth="1"/>
    <col min="3073" max="3073" width="30.7109375" customWidth="1"/>
    <col min="3074" max="3074" width="35.140625" customWidth="1"/>
    <col min="3075" max="3309" width="9.140625" customWidth="1"/>
    <col min="3310" max="3310" width="34" customWidth="1"/>
    <col min="3311" max="3311" width="11.28515625" customWidth="1"/>
    <col min="3312" max="3312" width="11" customWidth="1"/>
    <col min="3313" max="3319" width="9.140625" customWidth="1"/>
    <col min="3320" max="3321" width="10.7109375" customWidth="1"/>
    <col min="3322" max="3322" width="9.140625" customWidth="1"/>
    <col min="3323" max="3323" width="11.5703125" customWidth="1"/>
    <col min="3324" max="3324" width="13.7109375" customWidth="1"/>
    <col min="3329" max="3329" width="30.7109375" customWidth="1"/>
    <col min="3330" max="3330" width="35.140625" customWidth="1"/>
    <col min="3331" max="3565" width="9.140625" customWidth="1"/>
    <col min="3566" max="3566" width="34" customWidth="1"/>
    <col min="3567" max="3567" width="11.28515625" customWidth="1"/>
    <col min="3568" max="3568" width="11" customWidth="1"/>
    <col min="3569" max="3575" width="9.140625" customWidth="1"/>
    <col min="3576" max="3577" width="10.7109375" customWidth="1"/>
    <col min="3578" max="3578" width="9.140625" customWidth="1"/>
    <col min="3579" max="3579" width="11.5703125" customWidth="1"/>
    <col min="3580" max="3580" width="13.7109375" customWidth="1"/>
    <col min="3585" max="3585" width="30.7109375" customWidth="1"/>
    <col min="3586" max="3586" width="35.140625" customWidth="1"/>
    <col min="3587" max="3821" width="9.140625" customWidth="1"/>
    <col min="3822" max="3822" width="34" customWidth="1"/>
    <col min="3823" max="3823" width="11.28515625" customWidth="1"/>
    <col min="3824" max="3824" width="11" customWidth="1"/>
    <col min="3825" max="3831" width="9.140625" customWidth="1"/>
    <col min="3832" max="3833" width="10.7109375" customWidth="1"/>
    <col min="3834" max="3834" width="9.140625" customWidth="1"/>
    <col min="3835" max="3835" width="11.5703125" customWidth="1"/>
    <col min="3836" max="3836" width="13.7109375" customWidth="1"/>
    <col min="3841" max="3841" width="30.7109375" customWidth="1"/>
    <col min="3842" max="3842" width="35.140625" customWidth="1"/>
    <col min="3843" max="4077" width="9.140625" customWidth="1"/>
    <col min="4078" max="4078" width="34" customWidth="1"/>
    <col min="4079" max="4079" width="11.28515625" customWidth="1"/>
    <col min="4080" max="4080" width="11" customWidth="1"/>
    <col min="4081" max="4087" width="9.140625" customWidth="1"/>
    <col min="4088" max="4089" width="10.7109375" customWidth="1"/>
    <col min="4090" max="4090" width="9.140625" customWidth="1"/>
    <col min="4091" max="4091" width="11.5703125" customWidth="1"/>
    <col min="4092" max="4092" width="13.7109375" customWidth="1"/>
    <col min="4097" max="4097" width="30.7109375" customWidth="1"/>
    <col min="4098" max="4098" width="35.140625" customWidth="1"/>
    <col min="4099" max="4333" width="9.140625" customWidth="1"/>
    <col min="4334" max="4334" width="34" customWidth="1"/>
    <col min="4335" max="4335" width="11.28515625" customWidth="1"/>
    <col min="4336" max="4336" width="11" customWidth="1"/>
    <col min="4337" max="4343" width="9.140625" customWidth="1"/>
    <col min="4344" max="4345" width="10.7109375" customWidth="1"/>
    <col min="4346" max="4346" width="9.140625" customWidth="1"/>
    <col min="4347" max="4347" width="11.5703125" customWidth="1"/>
    <col min="4348" max="4348" width="13.7109375" customWidth="1"/>
    <col min="4353" max="4353" width="30.7109375" customWidth="1"/>
    <col min="4354" max="4354" width="35.140625" customWidth="1"/>
    <col min="4355" max="4589" width="9.140625" customWidth="1"/>
    <col min="4590" max="4590" width="34" customWidth="1"/>
    <col min="4591" max="4591" width="11.28515625" customWidth="1"/>
    <col min="4592" max="4592" width="11" customWidth="1"/>
    <col min="4593" max="4599" width="9.140625" customWidth="1"/>
    <col min="4600" max="4601" width="10.7109375" customWidth="1"/>
    <col min="4602" max="4602" width="9.140625" customWidth="1"/>
    <col min="4603" max="4603" width="11.5703125" customWidth="1"/>
    <col min="4604" max="4604" width="13.7109375" customWidth="1"/>
    <col min="4609" max="4609" width="30.7109375" customWidth="1"/>
    <col min="4610" max="4610" width="35.140625" customWidth="1"/>
    <col min="4611" max="4845" width="9.140625" customWidth="1"/>
    <col min="4846" max="4846" width="34" customWidth="1"/>
    <col min="4847" max="4847" width="11.28515625" customWidth="1"/>
    <col min="4848" max="4848" width="11" customWidth="1"/>
    <col min="4849" max="4855" width="9.140625" customWidth="1"/>
    <col min="4856" max="4857" width="10.7109375" customWidth="1"/>
    <col min="4858" max="4858" width="9.140625" customWidth="1"/>
    <col min="4859" max="4859" width="11.5703125" customWidth="1"/>
    <col min="4860" max="4860" width="13.7109375" customWidth="1"/>
    <col min="4865" max="4865" width="30.7109375" customWidth="1"/>
    <col min="4866" max="4866" width="35.140625" customWidth="1"/>
    <col min="4867" max="5101" width="9.140625" customWidth="1"/>
    <col min="5102" max="5102" width="34" customWidth="1"/>
    <col min="5103" max="5103" width="11.28515625" customWidth="1"/>
    <col min="5104" max="5104" width="11" customWidth="1"/>
    <col min="5105" max="5111" width="9.140625" customWidth="1"/>
    <col min="5112" max="5113" width="10.7109375" customWidth="1"/>
    <col min="5114" max="5114" width="9.140625" customWidth="1"/>
    <col min="5115" max="5115" width="11.5703125" customWidth="1"/>
    <col min="5116" max="5116" width="13.7109375" customWidth="1"/>
    <col min="5121" max="5121" width="30.7109375" customWidth="1"/>
    <col min="5122" max="5122" width="35.140625" customWidth="1"/>
    <col min="5123" max="5357" width="9.140625" customWidth="1"/>
    <col min="5358" max="5358" width="34" customWidth="1"/>
    <col min="5359" max="5359" width="11.28515625" customWidth="1"/>
    <col min="5360" max="5360" width="11" customWidth="1"/>
    <col min="5361" max="5367" width="9.140625" customWidth="1"/>
    <col min="5368" max="5369" width="10.7109375" customWidth="1"/>
    <col min="5370" max="5370" width="9.140625" customWidth="1"/>
    <col min="5371" max="5371" width="11.5703125" customWidth="1"/>
    <col min="5372" max="5372" width="13.7109375" customWidth="1"/>
    <col min="5377" max="5377" width="30.7109375" customWidth="1"/>
    <col min="5378" max="5378" width="35.140625" customWidth="1"/>
    <col min="5379" max="5613" width="9.140625" customWidth="1"/>
    <col min="5614" max="5614" width="34" customWidth="1"/>
    <col min="5615" max="5615" width="11.28515625" customWidth="1"/>
    <col min="5616" max="5616" width="11" customWidth="1"/>
    <col min="5617" max="5623" width="9.140625" customWidth="1"/>
    <col min="5624" max="5625" width="10.7109375" customWidth="1"/>
    <col min="5626" max="5626" width="9.140625" customWidth="1"/>
    <col min="5627" max="5627" width="11.5703125" customWidth="1"/>
    <col min="5628" max="5628" width="13.7109375" customWidth="1"/>
    <col min="5633" max="5633" width="30.7109375" customWidth="1"/>
    <col min="5634" max="5634" width="35.140625" customWidth="1"/>
    <col min="5635" max="5869" width="9.140625" customWidth="1"/>
    <col min="5870" max="5870" width="34" customWidth="1"/>
    <col min="5871" max="5871" width="11.28515625" customWidth="1"/>
    <col min="5872" max="5872" width="11" customWidth="1"/>
    <col min="5873" max="5879" width="9.140625" customWidth="1"/>
    <col min="5880" max="5881" width="10.7109375" customWidth="1"/>
    <col min="5882" max="5882" width="9.140625" customWidth="1"/>
    <col min="5883" max="5883" width="11.5703125" customWidth="1"/>
    <col min="5884" max="5884" width="13.7109375" customWidth="1"/>
    <col min="5889" max="5889" width="30.7109375" customWidth="1"/>
    <col min="5890" max="5890" width="35.140625" customWidth="1"/>
    <col min="5891" max="6125" width="9.140625" customWidth="1"/>
    <col min="6126" max="6126" width="34" customWidth="1"/>
    <col min="6127" max="6127" width="11.28515625" customWidth="1"/>
    <col min="6128" max="6128" width="11" customWidth="1"/>
    <col min="6129" max="6135" width="9.140625" customWidth="1"/>
    <col min="6136" max="6137" width="10.7109375" customWidth="1"/>
    <col min="6138" max="6138" width="9.140625" customWidth="1"/>
    <col min="6139" max="6139" width="11.5703125" customWidth="1"/>
    <col min="6140" max="6140" width="13.7109375" customWidth="1"/>
    <col min="6145" max="6145" width="30.7109375" customWidth="1"/>
    <col min="6146" max="6146" width="35.140625" customWidth="1"/>
    <col min="6147" max="6381" width="9.140625" customWidth="1"/>
    <col min="6382" max="6382" width="34" customWidth="1"/>
    <col min="6383" max="6383" width="11.28515625" customWidth="1"/>
    <col min="6384" max="6384" width="11" customWidth="1"/>
    <col min="6385" max="6391" width="9.140625" customWidth="1"/>
    <col min="6392" max="6393" width="10.7109375" customWidth="1"/>
    <col min="6394" max="6394" width="9.140625" customWidth="1"/>
    <col min="6395" max="6395" width="11.5703125" customWidth="1"/>
    <col min="6396" max="6396" width="13.7109375" customWidth="1"/>
    <col min="6401" max="6401" width="30.7109375" customWidth="1"/>
    <col min="6402" max="6402" width="35.140625" customWidth="1"/>
    <col min="6403" max="6637" width="9.140625" customWidth="1"/>
    <col min="6638" max="6638" width="34" customWidth="1"/>
    <col min="6639" max="6639" width="11.28515625" customWidth="1"/>
    <col min="6640" max="6640" width="11" customWidth="1"/>
    <col min="6641" max="6647" width="9.140625" customWidth="1"/>
    <col min="6648" max="6649" width="10.7109375" customWidth="1"/>
    <col min="6650" max="6650" width="9.140625" customWidth="1"/>
    <col min="6651" max="6651" width="11.5703125" customWidth="1"/>
    <col min="6652" max="6652" width="13.7109375" customWidth="1"/>
    <col min="6657" max="6657" width="30.7109375" customWidth="1"/>
    <col min="6658" max="6658" width="35.140625" customWidth="1"/>
    <col min="6659" max="6893" width="9.140625" customWidth="1"/>
    <col min="6894" max="6894" width="34" customWidth="1"/>
    <col min="6895" max="6895" width="11.28515625" customWidth="1"/>
    <col min="6896" max="6896" width="11" customWidth="1"/>
    <col min="6897" max="6903" width="9.140625" customWidth="1"/>
    <col min="6904" max="6905" width="10.7109375" customWidth="1"/>
    <col min="6906" max="6906" width="9.140625" customWidth="1"/>
    <col min="6907" max="6907" width="11.5703125" customWidth="1"/>
    <col min="6908" max="6908" width="13.7109375" customWidth="1"/>
    <col min="6913" max="6913" width="30.7109375" customWidth="1"/>
    <col min="6914" max="6914" width="35.140625" customWidth="1"/>
    <col min="6915" max="7149" width="9.140625" customWidth="1"/>
    <col min="7150" max="7150" width="34" customWidth="1"/>
    <col min="7151" max="7151" width="11.28515625" customWidth="1"/>
    <col min="7152" max="7152" width="11" customWidth="1"/>
    <col min="7153" max="7159" width="9.140625" customWidth="1"/>
    <col min="7160" max="7161" width="10.7109375" customWidth="1"/>
    <col min="7162" max="7162" width="9.140625" customWidth="1"/>
    <col min="7163" max="7163" width="11.5703125" customWidth="1"/>
    <col min="7164" max="7164" width="13.7109375" customWidth="1"/>
    <col min="7169" max="7169" width="30.7109375" customWidth="1"/>
    <col min="7170" max="7170" width="35.140625" customWidth="1"/>
    <col min="7171" max="7405" width="9.140625" customWidth="1"/>
    <col min="7406" max="7406" width="34" customWidth="1"/>
    <col min="7407" max="7407" width="11.28515625" customWidth="1"/>
    <col min="7408" max="7408" width="11" customWidth="1"/>
    <col min="7409" max="7415" width="9.140625" customWidth="1"/>
    <col min="7416" max="7417" width="10.7109375" customWidth="1"/>
    <col min="7418" max="7418" width="9.140625" customWidth="1"/>
    <col min="7419" max="7419" width="11.5703125" customWidth="1"/>
    <col min="7420" max="7420" width="13.7109375" customWidth="1"/>
    <col min="7425" max="7425" width="30.7109375" customWidth="1"/>
    <col min="7426" max="7426" width="35.140625" customWidth="1"/>
    <col min="7427" max="7661" width="9.140625" customWidth="1"/>
    <col min="7662" max="7662" width="34" customWidth="1"/>
    <col min="7663" max="7663" width="11.28515625" customWidth="1"/>
    <col min="7664" max="7664" width="11" customWidth="1"/>
    <col min="7665" max="7671" width="9.140625" customWidth="1"/>
    <col min="7672" max="7673" width="10.7109375" customWidth="1"/>
    <col min="7674" max="7674" width="9.140625" customWidth="1"/>
    <col min="7675" max="7675" width="11.5703125" customWidth="1"/>
    <col min="7676" max="7676" width="13.7109375" customWidth="1"/>
    <col min="7681" max="7681" width="30.7109375" customWidth="1"/>
    <col min="7682" max="7682" width="35.140625" customWidth="1"/>
    <col min="7683" max="7917" width="9.140625" customWidth="1"/>
    <col min="7918" max="7918" width="34" customWidth="1"/>
    <col min="7919" max="7919" width="11.28515625" customWidth="1"/>
    <col min="7920" max="7920" width="11" customWidth="1"/>
    <col min="7921" max="7927" width="9.140625" customWidth="1"/>
    <col min="7928" max="7929" width="10.7109375" customWidth="1"/>
    <col min="7930" max="7930" width="9.140625" customWidth="1"/>
    <col min="7931" max="7931" width="11.5703125" customWidth="1"/>
    <col min="7932" max="7932" width="13.7109375" customWidth="1"/>
    <col min="7937" max="7937" width="30.7109375" customWidth="1"/>
    <col min="7938" max="7938" width="35.140625" customWidth="1"/>
    <col min="7939" max="8173" width="9.140625" customWidth="1"/>
    <col min="8174" max="8174" width="34" customWidth="1"/>
    <col min="8175" max="8175" width="11.28515625" customWidth="1"/>
    <col min="8176" max="8176" width="11" customWidth="1"/>
    <col min="8177" max="8183" width="9.140625" customWidth="1"/>
    <col min="8184" max="8185" width="10.7109375" customWidth="1"/>
    <col min="8186" max="8186" width="9.140625" customWidth="1"/>
    <col min="8187" max="8187" width="11.5703125" customWidth="1"/>
    <col min="8188" max="8188" width="13.7109375" customWidth="1"/>
    <col min="8193" max="8193" width="30.7109375" customWidth="1"/>
    <col min="8194" max="8194" width="35.140625" customWidth="1"/>
    <col min="8195" max="8429" width="9.140625" customWidth="1"/>
    <col min="8430" max="8430" width="34" customWidth="1"/>
    <col min="8431" max="8431" width="11.28515625" customWidth="1"/>
    <col min="8432" max="8432" width="11" customWidth="1"/>
    <col min="8433" max="8439" width="9.140625" customWidth="1"/>
    <col min="8440" max="8441" width="10.7109375" customWidth="1"/>
    <col min="8442" max="8442" width="9.140625" customWidth="1"/>
    <col min="8443" max="8443" width="11.5703125" customWidth="1"/>
    <col min="8444" max="8444" width="13.7109375" customWidth="1"/>
    <col min="8449" max="8449" width="30.7109375" customWidth="1"/>
    <col min="8450" max="8450" width="35.140625" customWidth="1"/>
    <col min="8451" max="8685" width="9.140625" customWidth="1"/>
    <col min="8686" max="8686" width="34" customWidth="1"/>
    <col min="8687" max="8687" width="11.28515625" customWidth="1"/>
    <col min="8688" max="8688" width="11" customWidth="1"/>
    <col min="8689" max="8695" width="9.140625" customWidth="1"/>
    <col min="8696" max="8697" width="10.7109375" customWidth="1"/>
    <col min="8698" max="8698" width="9.140625" customWidth="1"/>
    <col min="8699" max="8699" width="11.5703125" customWidth="1"/>
    <col min="8700" max="8700" width="13.7109375" customWidth="1"/>
    <col min="8705" max="8705" width="30.7109375" customWidth="1"/>
    <col min="8706" max="8706" width="35.140625" customWidth="1"/>
    <col min="8707" max="8941" width="9.140625" customWidth="1"/>
    <col min="8942" max="8942" width="34" customWidth="1"/>
    <col min="8943" max="8943" width="11.28515625" customWidth="1"/>
    <col min="8944" max="8944" width="11" customWidth="1"/>
    <col min="8945" max="8951" width="9.140625" customWidth="1"/>
    <col min="8952" max="8953" width="10.7109375" customWidth="1"/>
    <col min="8954" max="8954" width="9.140625" customWidth="1"/>
    <col min="8955" max="8955" width="11.5703125" customWidth="1"/>
    <col min="8956" max="8956" width="13.7109375" customWidth="1"/>
    <col min="8961" max="8961" width="30.7109375" customWidth="1"/>
    <col min="8962" max="8962" width="35.140625" customWidth="1"/>
    <col min="8963" max="9197" width="9.140625" customWidth="1"/>
    <col min="9198" max="9198" width="34" customWidth="1"/>
    <col min="9199" max="9199" width="11.28515625" customWidth="1"/>
    <col min="9200" max="9200" width="11" customWidth="1"/>
    <col min="9201" max="9207" width="9.140625" customWidth="1"/>
    <col min="9208" max="9209" width="10.7109375" customWidth="1"/>
    <col min="9210" max="9210" width="9.140625" customWidth="1"/>
    <col min="9211" max="9211" width="11.5703125" customWidth="1"/>
    <col min="9212" max="9212" width="13.7109375" customWidth="1"/>
    <col min="9217" max="9217" width="30.7109375" customWidth="1"/>
    <col min="9218" max="9218" width="35.140625" customWidth="1"/>
    <col min="9219" max="9453" width="9.140625" customWidth="1"/>
    <col min="9454" max="9454" width="34" customWidth="1"/>
    <col min="9455" max="9455" width="11.28515625" customWidth="1"/>
    <col min="9456" max="9456" width="11" customWidth="1"/>
    <col min="9457" max="9463" width="9.140625" customWidth="1"/>
    <col min="9464" max="9465" width="10.7109375" customWidth="1"/>
    <col min="9466" max="9466" width="9.140625" customWidth="1"/>
    <col min="9467" max="9467" width="11.5703125" customWidth="1"/>
    <col min="9468" max="9468" width="13.7109375" customWidth="1"/>
    <col min="9473" max="9473" width="30.7109375" customWidth="1"/>
    <col min="9474" max="9474" width="35.140625" customWidth="1"/>
    <col min="9475" max="9709" width="9.140625" customWidth="1"/>
    <col min="9710" max="9710" width="34" customWidth="1"/>
    <col min="9711" max="9711" width="11.28515625" customWidth="1"/>
    <col min="9712" max="9712" width="11" customWidth="1"/>
    <col min="9713" max="9719" width="9.140625" customWidth="1"/>
    <col min="9720" max="9721" width="10.7109375" customWidth="1"/>
    <col min="9722" max="9722" width="9.140625" customWidth="1"/>
    <col min="9723" max="9723" width="11.5703125" customWidth="1"/>
    <col min="9724" max="9724" width="13.7109375" customWidth="1"/>
    <col min="9729" max="9729" width="30.7109375" customWidth="1"/>
    <col min="9730" max="9730" width="35.140625" customWidth="1"/>
    <col min="9731" max="9965" width="9.140625" customWidth="1"/>
    <col min="9966" max="9966" width="34" customWidth="1"/>
    <col min="9967" max="9967" width="11.28515625" customWidth="1"/>
    <col min="9968" max="9968" width="11" customWidth="1"/>
    <col min="9969" max="9975" width="9.140625" customWidth="1"/>
    <col min="9976" max="9977" width="10.7109375" customWidth="1"/>
    <col min="9978" max="9978" width="9.140625" customWidth="1"/>
    <col min="9979" max="9979" width="11.5703125" customWidth="1"/>
    <col min="9980" max="9980" width="13.7109375" customWidth="1"/>
    <col min="9985" max="9985" width="30.7109375" customWidth="1"/>
    <col min="9986" max="9986" width="35.140625" customWidth="1"/>
    <col min="9987" max="10221" width="9.140625" customWidth="1"/>
    <col min="10222" max="10222" width="34" customWidth="1"/>
    <col min="10223" max="10223" width="11.28515625" customWidth="1"/>
    <col min="10224" max="10224" width="11" customWidth="1"/>
    <col min="10225" max="10231" width="9.140625" customWidth="1"/>
    <col min="10232" max="10233" width="10.7109375" customWidth="1"/>
    <col min="10234" max="10234" width="9.140625" customWidth="1"/>
    <col min="10235" max="10235" width="11.5703125" customWidth="1"/>
    <col min="10236" max="10236" width="13.7109375" customWidth="1"/>
    <col min="10241" max="10241" width="30.7109375" customWidth="1"/>
    <col min="10242" max="10242" width="35.140625" customWidth="1"/>
    <col min="10243" max="10477" width="9.140625" customWidth="1"/>
    <col min="10478" max="10478" width="34" customWidth="1"/>
    <col min="10479" max="10479" width="11.28515625" customWidth="1"/>
    <col min="10480" max="10480" width="11" customWidth="1"/>
    <col min="10481" max="10487" width="9.140625" customWidth="1"/>
    <col min="10488" max="10489" width="10.7109375" customWidth="1"/>
    <col min="10490" max="10490" width="9.140625" customWidth="1"/>
    <col min="10491" max="10491" width="11.5703125" customWidth="1"/>
    <col min="10492" max="10492" width="13.7109375" customWidth="1"/>
    <col min="10497" max="10497" width="30.7109375" customWidth="1"/>
    <col min="10498" max="10498" width="35.140625" customWidth="1"/>
    <col min="10499" max="10733" width="9.140625" customWidth="1"/>
    <col min="10734" max="10734" width="34" customWidth="1"/>
    <col min="10735" max="10735" width="11.28515625" customWidth="1"/>
    <col min="10736" max="10736" width="11" customWidth="1"/>
    <col min="10737" max="10743" width="9.140625" customWidth="1"/>
    <col min="10744" max="10745" width="10.7109375" customWidth="1"/>
    <col min="10746" max="10746" width="9.140625" customWidth="1"/>
    <col min="10747" max="10747" width="11.5703125" customWidth="1"/>
    <col min="10748" max="10748" width="13.7109375" customWidth="1"/>
    <col min="10753" max="10753" width="30.7109375" customWidth="1"/>
    <col min="10754" max="10754" width="35.140625" customWidth="1"/>
    <col min="10755" max="10989" width="9.140625" customWidth="1"/>
    <col min="10990" max="10990" width="34" customWidth="1"/>
    <col min="10991" max="10991" width="11.28515625" customWidth="1"/>
    <col min="10992" max="10992" width="11" customWidth="1"/>
    <col min="10993" max="10999" width="9.140625" customWidth="1"/>
    <col min="11000" max="11001" width="10.7109375" customWidth="1"/>
    <col min="11002" max="11002" width="9.140625" customWidth="1"/>
    <col min="11003" max="11003" width="11.5703125" customWidth="1"/>
    <col min="11004" max="11004" width="13.7109375" customWidth="1"/>
    <col min="11009" max="11009" width="30.7109375" customWidth="1"/>
    <col min="11010" max="11010" width="35.140625" customWidth="1"/>
    <col min="11011" max="11245" width="9.140625" customWidth="1"/>
    <col min="11246" max="11246" width="34" customWidth="1"/>
    <col min="11247" max="11247" width="11.28515625" customWidth="1"/>
    <col min="11248" max="11248" width="11" customWidth="1"/>
    <col min="11249" max="11255" width="9.140625" customWidth="1"/>
    <col min="11256" max="11257" width="10.7109375" customWidth="1"/>
    <col min="11258" max="11258" width="9.140625" customWidth="1"/>
    <col min="11259" max="11259" width="11.5703125" customWidth="1"/>
    <col min="11260" max="11260" width="13.7109375" customWidth="1"/>
    <col min="11265" max="11265" width="30.7109375" customWidth="1"/>
    <col min="11266" max="11266" width="35.140625" customWidth="1"/>
    <col min="11267" max="11501" width="9.140625" customWidth="1"/>
    <col min="11502" max="11502" width="34" customWidth="1"/>
    <col min="11503" max="11503" width="11.28515625" customWidth="1"/>
    <col min="11504" max="11504" width="11" customWidth="1"/>
    <col min="11505" max="11511" width="9.140625" customWidth="1"/>
    <col min="11512" max="11513" width="10.7109375" customWidth="1"/>
    <col min="11514" max="11514" width="9.140625" customWidth="1"/>
    <col min="11515" max="11515" width="11.5703125" customWidth="1"/>
    <col min="11516" max="11516" width="13.7109375" customWidth="1"/>
    <col min="11521" max="11521" width="30.7109375" customWidth="1"/>
    <col min="11522" max="11522" width="35.140625" customWidth="1"/>
    <col min="11523" max="11757" width="9.140625" customWidth="1"/>
    <col min="11758" max="11758" width="34" customWidth="1"/>
    <col min="11759" max="11759" width="11.28515625" customWidth="1"/>
    <col min="11760" max="11760" width="11" customWidth="1"/>
    <col min="11761" max="11767" width="9.140625" customWidth="1"/>
    <col min="11768" max="11769" width="10.7109375" customWidth="1"/>
    <col min="11770" max="11770" width="9.140625" customWidth="1"/>
    <col min="11771" max="11771" width="11.5703125" customWidth="1"/>
    <col min="11772" max="11772" width="13.7109375" customWidth="1"/>
    <col min="11777" max="11777" width="30.7109375" customWidth="1"/>
    <col min="11778" max="11778" width="35.140625" customWidth="1"/>
    <col min="11779" max="12013" width="9.140625" customWidth="1"/>
    <col min="12014" max="12014" width="34" customWidth="1"/>
    <col min="12015" max="12015" width="11.28515625" customWidth="1"/>
    <col min="12016" max="12016" width="11" customWidth="1"/>
    <col min="12017" max="12023" width="9.140625" customWidth="1"/>
    <col min="12024" max="12025" width="10.7109375" customWidth="1"/>
    <col min="12026" max="12026" width="9.140625" customWidth="1"/>
    <col min="12027" max="12027" width="11.5703125" customWidth="1"/>
    <col min="12028" max="12028" width="13.7109375" customWidth="1"/>
    <col min="12033" max="12033" width="30.7109375" customWidth="1"/>
    <col min="12034" max="12034" width="35.140625" customWidth="1"/>
    <col min="12035" max="12269" width="9.140625" customWidth="1"/>
    <col min="12270" max="12270" width="34" customWidth="1"/>
    <col min="12271" max="12271" width="11.28515625" customWidth="1"/>
    <col min="12272" max="12272" width="11" customWidth="1"/>
    <col min="12273" max="12279" width="9.140625" customWidth="1"/>
    <col min="12280" max="12281" width="10.7109375" customWidth="1"/>
    <col min="12282" max="12282" width="9.140625" customWidth="1"/>
    <col min="12283" max="12283" width="11.5703125" customWidth="1"/>
    <col min="12284" max="12284" width="13.7109375" customWidth="1"/>
    <col min="12289" max="12289" width="30.7109375" customWidth="1"/>
    <col min="12290" max="12290" width="35.140625" customWidth="1"/>
    <col min="12291" max="12525" width="9.140625" customWidth="1"/>
    <col min="12526" max="12526" width="34" customWidth="1"/>
    <col min="12527" max="12527" width="11.28515625" customWidth="1"/>
    <col min="12528" max="12528" width="11" customWidth="1"/>
    <col min="12529" max="12535" width="9.140625" customWidth="1"/>
    <col min="12536" max="12537" width="10.7109375" customWidth="1"/>
    <col min="12538" max="12538" width="9.140625" customWidth="1"/>
    <col min="12539" max="12539" width="11.5703125" customWidth="1"/>
    <col min="12540" max="12540" width="13.7109375" customWidth="1"/>
    <col min="12545" max="12545" width="30.7109375" customWidth="1"/>
    <col min="12546" max="12546" width="35.140625" customWidth="1"/>
    <col min="12547" max="12781" width="9.140625" customWidth="1"/>
    <col min="12782" max="12782" width="34" customWidth="1"/>
    <col min="12783" max="12783" width="11.28515625" customWidth="1"/>
    <col min="12784" max="12784" width="11" customWidth="1"/>
    <col min="12785" max="12791" width="9.140625" customWidth="1"/>
    <col min="12792" max="12793" width="10.7109375" customWidth="1"/>
    <col min="12794" max="12794" width="9.140625" customWidth="1"/>
    <col min="12795" max="12795" width="11.5703125" customWidth="1"/>
    <col min="12796" max="12796" width="13.7109375" customWidth="1"/>
    <col min="12801" max="12801" width="30.7109375" customWidth="1"/>
    <col min="12802" max="12802" width="35.140625" customWidth="1"/>
    <col min="12803" max="13037" width="9.140625" customWidth="1"/>
    <col min="13038" max="13038" width="34" customWidth="1"/>
    <col min="13039" max="13039" width="11.28515625" customWidth="1"/>
    <col min="13040" max="13040" width="11" customWidth="1"/>
    <col min="13041" max="13047" width="9.140625" customWidth="1"/>
    <col min="13048" max="13049" width="10.7109375" customWidth="1"/>
    <col min="13050" max="13050" width="9.140625" customWidth="1"/>
    <col min="13051" max="13051" width="11.5703125" customWidth="1"/>
    <col min="13052" max="13052" width="13.7109375" customWidth="1"/>
    <col min="13057" max="13057" width="30.7109375" customWidth="1"/>
    <col min="13058" max="13058" width="35.140625" customWidth="1"/>
    <col min="13059" max="13293" width="9.140625" customWidth="1"/>
    <col min="13294" max="13294" width="34" customWidth="1"/>
    <col min="13295" max="13295" width="11.28515625" customWidth="1"/>
    <col min="13296" max="13296" width="11" customWidth="1"/>
    <col min="13297" max="13303" width="9.140625" customWidth="1"/>
    <col min="13304" max="13305" width="10.7109375" customWidth="1"/>
    <col min="13306" max="13306" width="9.140625" customWidth="1"/>
    <col min="13307" max="13307" width="11.5703125" customWidth="1"/>
    <col min="13308" max="13308" width="13.7109375" customWidth="1"/>
    <col min="13313" max="13313" width="30.7109375" customWidth="1"/>
    <col min="13314" max="13314" width="35.140625" customWidth="1"/>
    <col min="13315" max="13549" width="9.140625" customWidth="1"/>
    <col min="13550" max="13550" width="34" customWidth="1"/>
    <col min="13551" max="13551" width="11.28515625" customWidth="1"/>
    <col min="13552" max="13552" width="11" customWidth="1"/>
    <col min="13553" max="13559" width="9.140625" customWidth="1"/>
    <col min="13560" max="13561" width="10.7109375" customWidth="1"/>
    <col min="13562" max="13562" width="9.140625" customWidth="1"/>
    <col min="13563" max="13563" width="11.5703125" customWidth="1"/>
    <col min="13564" max="13564" width="13.7109375" customWidth="1"/>
    <col min="13569" max="13569" width="30.7109375" customWidth="1"/>
    <col min="13570" max="13570" width="35.140625" customWidth="1"/>
    <col min="13571" max="13805" width="9.140625" customWidth="1"/>
    <col min="13806" max="13806" width="34" customWidth="1"/>
    <col min="13807" max="13807" width="11.28515625" customWidth="1"/>
    <col min="13808" max="13808" width="11" customWidth="1"/>
    <col min="13809" max="13815" width="9.140625" customWidth="1"/>
    <col min="13816" max="13817" width="10.7109375" customWidth="1"/>
    <col min="13818" max="13818" width="9.140625" customWidth="1"/>
    <col min="13819" max="13819" width="11.5703125" customWidth="1"/>
    <col min="13820" max="13820" width="13.7109375" customWidth="1"/>
    <col min="13825" max="13825" width="30.7109375" customWidth="1"/>
    <col min="13826" max="13826" width="35.140625" customWidth="1"/>
    <col min="13827" max="14061" width="9.140625" customWidth="1"/>
    <col min="14062" max="14062" width="34" customWidth="1"/>
    <col min="14063" max="14063" width="11.28515625" customWidth="1"/>
    <col min="14064" max="14064" width="11" customWidth="1"/>
    <col min="14065" max="14071" width="9.140625" customWidth="1"/>
    <col min="14072" max="14073" width="10.7109375" customWidth="1"/>
    <col min="14074" max="14074" width="9.140625" customWidth="1"/>
    <col min="14075" max="14075" width="11.5703125" customWidth="1"/>
    <col min="14076" max="14076" width="13.7109375" customWidth="1"/>
    <col min="14081" max="14081" width="30.7109375" customWidth="1"/>
    <col min="14082" max="14082" width="35.140625" customWidth="1"/>
    <col min="14083" max="14317" width="9.140625" customWidth="1"/>
    <col min="14318" max="14318" width="34" customWidth="1"/>
    <col min="14319" max="14319" width="11.28515625" customWidth="1"/>
    <col min="14320" max="14320" width="11" customWidth="1"/>
    <col min="14321" max="14327" width="9.140625" customWidth="1"/>
    <col min="14328" max="14329" width="10.7109375" customWidth="1"/>
    <col min="14330" max="14330" width="9.140625" customWidth="1"/>
    <col min="14331" max="14331" width="11.5703125" customWidth="1"/>
    <col min="14332" max="14332" width="13.7109375" customWidth="1"/>
    <col min="14337" max="14337" width="30.7109375" customWidth="1"/>
    <col min="14338" max="14338" width="35.140625" customWidth="1"/>
    <col min="14339" max="14573" width="9.140625" customWidth="1"/>
    <col min="14574" max="14574" width="34" customWidth="1"/>
    <col min="14575" max="14575" width="11.28515625" customWidth="1"/>
    <col min="14576" max="14576" width="11" customWidth="1"/>
    <col min="14577" max="14583" width="9.140625" customWidth="1"/>
    <col min="14584" max="14585" width="10.7109375" customWidth="1"/>
    <col min="14586" max="14586" width="9.140625" customWidth="1"/>
    <col min="14587" max="14587" width="11.5703125" customWidth="1"/>
    <col min="14588" max="14588" width="13.7109375" customWidth="1"/>
    <col min="14593" max="14593" width="30.7109375" customWidth="1"/>
    <col min="14594" max="14594" width="35.140625" customWidth="1"/>
    <col min="14595" max="14829" width="9.140625" customWidth="1"/>
    <col min="14830" max="14830" width="34" customWidth="1"/>
    <col min="14831" max="14831" width="11.28515625" customWidth="1"/>
    <col min="14832" max="14832" width="11" customWidth="1"/>
    <col min="14833" max="14839" width="9.140625" customWidth="1"/>
    <col min="14840" max="14841" width="10.7109375" customWidth="1"/>
    <col min="14842" max="14842" width="9.140625" customWidth="1"/>
    <col min="14843" max="14843" width="11.5703125" customWidth="1"/>
    <col min="14844" max="14844" width="13.7109375" customWidth="1"/>
    <col min="14849" max="14849" width="30.7109375" customWidth="1"/>
    <col min="14850" max="14850" width="35.140625" customWidth="1"/>
    <col min="14851" max="15085" width="9.140625" customWidth="1"/>
    <col min="15086" max="15086" width="34" customWidth="1"/>
    <col min="15087" max="15087" width="11.28515625" customWidth="1"/>
    <col min="15088" max="15088" width="11" customWidth="1"/>
    <col min="15089" max="15095" width="9.140625" customWidth="1"/>
    <col min="15096" max="15097" width="10.7109375" customWidth="1"/>
    <col min="15098" max="15098" width="9.140625" customWidth="1"/>
    <col min="15099" max="15099" width="11.5703125" customWidth="1"/>
    <col min="15100" max="15100" width="13.7109375" customWidth="1"/>
    <col min="15105" max="15105" width="30.7109375" customWidth="1"/>
    <col min="15106" max="15106" width="35.140625" customWidth="1"/>
    <col min="15107" max="15341" width="9.140625" customWidth="1"/>
    <col min="15342" max="15342" width="34" customWidth="1"/>
    <col min="15343" max="15343" width="11.28515625" customWidth="1"/>
    <col min="15344" max="15344" width="11" customWidth="1"/>
    <col min="15345" max="15351" width="9.140625" customWidth="1"/>
    <col min="15352" max="15353" width="10.7109375" customWidth="1"/>
    <col min="15354" max="15354" width="9.140625" customWidth="1"/>
    <col min="15355" max="15355" width="11.5703125" customWidth="1"/>
    <col min="15356" max="15356" width="13.7109375" customWidth="1"/>
    <col min="15361" max="15361" width="30.7109375" customWidth="1"/>
    <col min="15362" max="15362" width="35.140625" customWidth="1"/>
    <col min="15363" max="15597" width="9.140625" customWidth="1"/>
    <col min="15598" max="15598" width="34" customWidth="1"/>
    <col min="15599" max="15599" width="11.28515625" customWidth="1"/>
    <col min="15600" max="15600" width="11" customWidth="1"/>
    <col min="15601" max="15607" width="9.140625" customWidth="1"/>
    <col min="15608" max="15609" width="10.7109375" customWidth="1"/>
    <col min="15610" max="15610" width="9.140625" customWidth="1"/>
    <col min="15611" max="15611" width="11.5703125" customWidth="1"/>
    <col min="15612" max="15612" width="13.7109375" customWidth="1"/>
    <col min="15617" max="15617" width="30.7109375" customWidth="1"/>
    <col min="15618" max="15618" width="35.140625" customWidth="1"/>
    <col min="15619" max="15853" width="9.140625" customWidth="1"/>
    <col min="15854" max="15854" width="34" customWidth="1"/>
    <col min="15855" max="15855" width="11.28515625" customWidth="1"/>
    <col min="15856" max="15856" width="11" customWidth="1"/>
    <col min="15857" max="15863" width="9.140625" customWidth="1"/>
    <col min="15864" max="15865" width="10.7109375" customWidth="1"/>
    <col min="15866" max="15866" width="9.140625" customWidth="1"/>
    <col min="15867" max="15867" width="11.5703125" customWidth="1"/>
    <col min="15868" max="15868" width="13.7109375" customWidth="1"/>
    <col min="15873" max="15873" width="30.7109375" customWidth="1"/>
    <col min="15874" max="15874" width="35.140625" customWidth="1"/>
    <col min="15875" max="16109" width="9.140625" customWidth="1"/>
    <col min="16110" max="16110" width="34" customWidth="1"/>
    <col min="16111" max="16111" width="11.28515625" customWidth="1"/>
    <col min="16112" max="16112" width="11" customWidth="1"/>
    <col min="16113" max="16119" width="9.140625" customWidth="1"/>
    <col min="16120" max="16121" width="10.7109375" customWidth="1"/>
    <col min="16122" max="16122" width="9.140625" customWidth="1"/>
    <col min="16123" max="16123" width="11.5703125" customWidth="1"/>
    <col min="16124" max="16124" width="13.7109375" customWidth="1"/>
    <col min="16129" max="16129" width="30.7109375" customWidth="1"/>
    <col min="16130" max="16130" width="35.140625" customWidth="1"/>
    <col min="16131" max="16365" width="9.140625" customWidth="1"/>
    <col min="16366" max="16366" width="34" customWidth="1"/>
    <col min="16367" max="16367" width="11.28515625" customWidth="1"/>
    <col min="16368" max="16368" width="11" customWidth="1"/>
    <col min="16369" max="16375" width="9.140625" customWidth="1"/>
    <col min="16376" max="16377" width="10.7109375" customWidth="1"/>
    <col min="16378" max="16378" width="9.140625" customWidth="1"/>
    <col min="16379" max="16379" width="11.5703125" customWidth="1"/>
    <col min="16380" max="16380" width="13.710937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19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20</v>
      </c>
      <c r="B2" s="2"/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8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21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22</v>
      </c>
      <c r="B2" s="28"/>
      <c r="C2" s="29"/>
      <c r="D2" s="29"/>
      <c r="E2" s="29"/>
      <c r="F2" s="29"/>
      <c r="G2" s="29"/>
      <c r="H2" s="29"/>
      <c r="I2" s="29"/>
      <c r="J2" s="29"/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36" bottom="0.45" header="0.24" footer="0.3"/>
  <pageSetup paperSize="9" scale="71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23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24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ColWidth="9.28515625" defaultRowHeight="15.75" x14ac:dyDescent="0.25"/>
  <cols>
    <col min="1" max="1" width="79.140625" style="1" customWidth="1"/>
    <col min="2" max="2" width="33.7109375" style="1" customWidth="1"/>
    <col min="3" max="11" width="9.140625" customWidth="1"/>
    <col min="12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  <col min="257" max="257" width="30.7109375" customWidth="1"/>
    <col min="258" max="258" width="35.140625" customWidth="1"/>
    <col min="259" max="493" width="9.140625" customWidth="1"/>
    <col min="494" max="494" width="34" customWidth="1"/>
    <col min="495" max="495" width="11.28515625" customWidth="1"/>
    <col min="496" max="496" width="11" customWidth="1"/>
    <col min="497" max="503" width="9.140625" customWidth="1"/>
    <col min="504" max="505" width="10.7109375" customWidth="1"/>
    <col min="506" max="506" width="9.140625" customWidth="1"/>
    <col min="507" max="507" width="11.5703125" customWidth="1"/>
    <col min="508" max="508" width="13.7109375" customWidth="1"/>
    <col min="513" max="513" width="30.7109375" customWidth="1"/>
    <col min="514" max="514" width="35.140625" customWidth="1"/>
    <col min="515" max="749" width="9.140625" customWidth="1"/>
    <col min="750" max="750" width="34" customWidth="1"/>
    <col min="751" max="751" width="11.28515625" customWidth="1"/>
    <col min="752" max="752" width="11" customWidth="1"/>
    <col min="753" max="759" width="9.140625" customWidth="1"/>
    <col min="760" max="761" width="10.7109375" customWidth="1"/>
    <col min="762" max="762" width="9.140625" customWidth="1"/>
    <col min="763" max="763" width="11.5703125" customWidth="1"/>
    <col min="764" max="764" width="13.7109375" customWidth="1"/>
    <col min="769" max="769" width="30.7109375" customWidth="1"/>
    <col min="770" max="770" width="35.140625" customWidth="1"/>
    <col min="771" max="1005" width="9.140625" customWidth="1"/>
    <col min="1006" max="1006" width="34" customWidth="1"/>
    <col min="1007" max="1007" width="11.28515625" customWidth="1"/>
    <col min="1008" max="1008" width="11" customWidth="1"/>
    <col min="1009" max="1015" width="9.140625" customWidth="1"/>
    <col min="1016" max="1017" width="10.7109375" customWidth="1"/>
    <col min="1018" max="1018" width="9.140625" customWidth="1"/>
    <col min="1019" max="1019" width="11.5703125" customWidth="1"/>
    <col min="1020" max="1020" width="13.7109375" customWidth="1"/>
    <col min="1025" max="1025" width="30.7109375" customWidth="1"/>
    <col min="1026" max="1026" width="35.140625" customWidth="1"/>
    <col min="1027" max="1261" width="9.140625" customWidth="1"/>
    <col min="1262" max="1262" width="34" customWidth="1"/>
    <col min="1263" max="1263" width="11.28515625" customWidth="1"/>
    <col min="1264" max="1264" width="11" customWidth="1"/>
    <col min="1265" max="1271" width="9.140625" customWidth="1"/>
    <col min="1272" max="1273" width="10.7109375" customWidth="1"/>
    <col min="1274" max="1274" width="9.140625" customWidth="1"/>
    <col min="1275" max="1275" width="11.5703125" customWidth="1"/>
    <col min="1276" max="1276" width="13.7109375" customWidth="1"/>
    <col min="1281" max="1281" width="30.7109375" customWidth="1"/>
    <col min="1282" max="1282" width="35.140625" customWidth="1"/>
    <col min="1283" max="1517" width="9.140625" customWidth="1"/>
    <col min="1518" max="1518" width="34" customWidth="1"/>
    <col min="1519" max="1519" width="11.28515625" customWidth="1"/>
    <col min="1520" max="1520" width="11" customWidth="1"/>
    <col min="1521" max="1527" width="9.140625" customWidth="1"/>
    <col min="1528" max="1529" width="10.7109375" customWidth="1"/>
    <col min="1530" max="1530" width="9.140625" customWidth="1"/>
    <col min="1531" max="1531" width="11.5703125" customWidth="1"/>
    <col min="1532" max="1532" width="13.7109375" customWidth="1"/>
    <col min="1537" max="1537" width="30.7109375" customWidth="1"/>
    <col min="1538" max="1538" width="35.140625" customWidth="1"/>
    <col min="1539" max="1773" width="9.140625" customWidth="1"/>
    <col min="1774" max="1774" width="34" customWidth="1"/>
    <col min="1775" max="1775" width="11.28515625" customWidth="1"/>
    <col min="1776" max="1776" width="11" customWidth="1"/>
    <col min="1777" max="1783" width="9.140625" customWidth="1"/>
    <col min="1784" max="1785" width="10.7109375" customWidth="1"/>
    <col min="1786" max="1786" width="9.140625" customWidth="1"/>
    <col min="1787" max="1787" width="11.5703125" customWidth="1"/>
    <col min="1788" max="1788" width="13.7109375" customWidth="1"/>
    <col min="1793" max="1793" width="30.7109375" customWidth="1"/>
    <col min="1794" max="1794" width="35.140625" customWidth="1"/>
    <col min="1795" max="2029" width="9.140625" customWidth="1"/>
    <col min="2030" max="2030" width="34" customWidth="1"/>
    <col min="2031" max="2031" width="11.28515625" customWidth="1"/>
    <col min="2032" max="2032" width="11" customWidth="1"/>
    <col min="2033" max="2039" width="9.140625" customWidth="1"/>
    <col min="2040" max="2041" width="10.7109375" customWidth="1"/>
    <col min="2042" max="2042" width="9.140625" customWidth="1"/>
    <col min="2043" max="2043" width="11.5703125" customWidth="1"/>
    <col min="2044" max="2044" width="13.7109375" customWidth="1"/>
    <col min="2049" max="2049" width="30.7109375" customWidth="1"/>
    <col min="2050" max="2050" width="35.140625" customWidth="1"/>
    <col min="2051" max="2285" width="9.140625" customWidth="1"/>
    <col min="2286" max="2286" width="34" customWidth="1"/>
    <col min="2287" max="2287" width="11.28515625" customWidth="1"/>
    <col min="2288" max="2288" width="11" customWidth="1"/>
    <col min="2289" max="2295" width="9.140625" customWidth="1"/>
    <col min="2296" max="2297" width="10.7109375" customWidth="1"/>
    <col min="2298" max="2298" width="9.140625" customWidth="1"/>
    <col min="2299" max="2299" width="11.5703125" customWidth="1"/>
    <col min="2300" max="2300" width="13.7109375" customWidth="1"/>
    <col min="2305" max="2305" width="30.7109375" customWidth="1"/>
    <col min="2306" max="2306" width="35.140625" customWidth="1"/>
    <col min="2307" max="2541" width="9.140625" customWidth="1"/>
    <col min="2542" max="2542" width="34" customWidth="1"/>
    <col min="2543" max="2543" width="11.28515625" customWidth="1"/>
    <col min="2544" max="2544" width="11" customWidth="1"/>
    <col min="2545" max="2551" width="9.140625" customWidth="1"/>
    <col min="2552" max="2553" width="10.7109375" customWidth="1"/>
    <col min="2554" max="2554" width="9.140625" customWidth="1"/>
    <col min="2555" max="2555" width="11.5703125" customWidth="1"/>
    <col min="2556" max="2556" width="13.7109375" customWidth="1"/>
    <col min="2561" max="2561" width="30.7109375" customWidth="1"/>
    <col min="2562" max="2562" width="35.140625" customWidth="1"/>
    <col min="2563" max="2797" width="9.140625" customWidth="1"/>
    <col min="2798" max="2798" width="34" customWidth="1"/>
    <col min="2799" max="2799" width="11.28515625" customWidth="1"/>
    <col min="2800" max="2800" width="11" customWidth="1"/>
    <col min="2801" max="2807" width="9.140625" customWidth="1"/>
    <col min="2808" max="2809" width="10.7109375" customWidth="1"/>
    <col min="2810" max="2810" width="9.140625" customWidth="1"/>
    <col min="2811" max="2811" width="11.5703125" customWidth="1"/>
    <col min="2812" max="2812" width="13.7109375" customWidth="1"/>
    <col min="2817" max="2817" width="30.7109375" customWidth="1"/>
    <col min="2818" max="2818" width="35.140625" customWidth="1"/>
    <col min="2819" max="3053" width="9.140625" customWidth="1"/>
    <col min="3054" max="3054" width="34" customWidth="1"/>
    <col min="3055" max="3055" width="11.28515625" customWidth="1"/>
    <col min="3056" max="3056" width="11" customWidth="1"/>
    <col min="3057" max="3063" width="9.140625" customWidth="1"/>
    <col min="3064" max="3065" width="10.7109375" customWidth="1"/>
    <col min="3066" max="3066" width="9.140625" customWidth="1"/>
    <col min="3067" max="3067" width="11.5703125" customWidth="1"/>
    <col min="3068" max="3068" width="13.7109375" customWidth="1"/>
    <col min="3073" max="3073" width="30.7109375" customWidth="1"/>
    <col min="3074" max="3074" width="35.140625" customWidth="1"/>
    <col min="3075" max="3309" width="9.140625" customWidth="1"/>
    <col min="3310" max="3310" width="34" customWidth="1"/>
    <col min="3311" max="3311" width="11.28515625" customWidth="1"/>
    <col min="3312" max="3312" width="11" customWidth="1"/>
    <col min="3313" max="3319" width="9.140625" customWidth="1"/>
    <col min="3320" max="3321" width="10.7109375" customWidth="1"/>
    <col min="3322" max="3322" width="9.140625" customWidth="1"/>
    <col min="3323" max="3323" width="11.5703125" customWidth="1"/>
    <col min="3324" max="3324" width="13.7109375" customWidth="1"/>
    <col min="3329" max="3329" width="30.7109375" customWidth="1"/>
    <col min="3330" max="3330" width="35.140625" customWidth="1"/>
    <col min="3331" max="3565" width="9.140625" customWidth="1"/>
    <col min="3566" max="3566" width="34" customWidth="1"/>
    <col min="3567" max="3567" width="11.28515625" customWidth="1"/>
    <col min="3568" max="3568" width="11" customWidth="1"/>
    <col min="3569" max="3575" width="9.140625" customWidth="1"/>
    <col min="3576" max="3577" width="10.7109375" customWidth="1"/>
    <col min="3578" max="3578" width="9.140625" customWidth="1"/>
    <col min="3579" max="3579" width="11.5703125" customWidth="1"/>
    <col min="3580" max="3580" width="13.7109375" customWidth="1"/>
    <col min="3585" max="3585" width="30.7109375" customWidth="1"/>
    <col min="3586" max="3586" width="35.140625" customWidth="1"/>
    <col min="3587" max="3821" width="9.140625" customWidth="1"/>
    <col min="3822" max="3822" width="34" customWidth="1"/>
    <col min="3823" max="3823" width="11.28515625" customWidth="1"/>
    <col min="3824" max="3824" width="11" customWidth="1"/>
    <col min="3825" max="3831" width="9.140625" customWidth="1"/>
    <col min="3832" max="3833" width="10.7109375" customWidth="1"/>
    <col min="3834" max="3834" width="9.140625" customWidth="1"/>
    <col min="3835" max="3835" width="11.5703125" customWidth="1"/>
    <col min="3836" max="3836" width="13.7109375" customWidth="1"/>
    <col min="3841" max="3841" width="30.7109375" customWidth="1"/>
    <col min="3842" max="3842" width="35.140625" customWidth="1"/>
    <col min="3843" max="4077" width="9.140625" customWidth="1"/>
    <col min="4078" max="4078" width="34" customWidth="1"/>
    <col min="4079" max="4079" width="11.28515625" customWidth="1"/>
    <col min="4080" max="4080" width="11" customWidth="1"/>
    <col min="4081" max="4087" width="9.140625" customWidth="1"/>
    <col min="4088" max="4089" width="10.7109375" customWidth="1"/>
    <col min="4090" max="4090" width="9.140625" customWidth="1"/>
    <col min="4091" max="4091" width="11.5703125" customWidth="1"/>
    <col min="4092" max="4092" width="13.7109375" customWidth="1"/>
    <col min="4097" max="4097" width="30.7109375" customWidth="1"/>
    <col min="4098" max="4098" width="35.140625" customWidth="1"/>
    <col min="4099" max="4333" width="9.140625" customWidth="1"/>
    <col min="4334" max="4334" width="34" customWidth="1"/>
    <col min="4335" max="4335" width="11.28515625" customWidth="1"/>
    <col min="4336" max="4336" width="11" customWidth="1"/>
    <col min="4337" max="4343" width="9.140625" customWidth="1"/>
    <col min="4344" max="4345" width="10.7109375" customWidth="1"/>
    <col min="4346" max="4346" width="9.140625" customWidth="1"/>
    <col min="4347" max="4347" width="11.5703125" customWidth="1"/>
    <col min="4348" max="4348" width="13.7109375" customWidth="1"/>
    <col min="4353" max="4353" width="30.7109375" customWidth="1"/>
    <col min="4354" max="4354" width="35.140625" customWidth="1"/>
    <col min="4355" max="4589" width="9.140625" customWidth="1"/>
    <col min="4590" max="4590" width="34" customWidth="1"/>
    <col min="4591" max="4591" width="11.28515625" customWidth="1"/>
    <col min="4592" max="4592" width="11" customWidth="1"/>
    <col min="4593" max="4599" width="9.140625" customWidth="1"/>
    <col min="4600" max="4601" width="10.7109375" customWidth="1"/>
    <col min="4602" max="4602" width="9.140625" customWidth="1"/>
    <col min="4603" max="4603" width="11.5703125" customWidth="1"/>
    <col min="4604" max="4604" width="13.7109375" customWidth="1"/>
    <col min="4609" max="4609" width="30.7109375" customWidth="1"/>
    <col min="4610" max="4610" width="35.140625" customWidth="1"/>
    <col min="4611" max="4845" width="9.140625" customWidth="1"/>
    <col min="4846" max="4846" width="34" customWidth="1"/>
    <col min="4847" max="4847" width="11.28515625" customWidth="1"/>
    <col min="4848" max="4848" width="11" customWidth="1"/>
    <col min="4849" max="4855" width="9.140625" customWidth="1"/>
    <col min="4856" max="4857" width="10.7109375" customWidth="1"/>
    <col min="4858" max="4858" width="9.140625" customWidth="1"/>
    <col min="4859" max="4859" width="11.5703125" customWidth="1"/>
    <col min="4860" max="4860" width="13.7109375" customWidth="1"/>
    <col min="4865" max="4865" width="30.7109375" customWidth="1"/>
    <col min="4866" max="4866" width="35.140625" customWidth="1"/>
    <col min="4867" max="5101" width="9.140625" customWidth="1"/>
    <col min="5102" max="5102" width="34" customWidth="1"/>
    <col min="5103" max="5103" width="11.28515625" customWidth="1"/>
    <col min="5104" max="5104" width="11" customWidth="1"/>
    <col min="5105" max="5111" width="9.140625" customWidth="1"/>
    <col min="5112" max="5113" width="10.7109375" customWidth="1"/>
    <col min="5114" max="5114" width="9.140625" customWidth="1"/>
    <col min="5115" max="5115" width="11.5703125" customWidth="1"/>
    <col min="5116" max="5116" width="13.7109375" customWidth="1"/>
    <col min="5121" max="5121" width="30.7109375" customWidth="1"/>
    <col min="5122" max="5122" width="35.140625" customWidth="1"/>
    <col min="5123" max="5357" width="9.140625" customWidth="1"/>
    <col min="5358" max="5358" width="34" customWidth="1"/>
    <col min="5359" max="5359" width="11.28515625" customWidth="1"/>
    <col min="5360" max="5360" width="11" customWidth="1"/>
    <col min="5361" max="5367" width="9.140625" customWidth="1"/>
    <col min="5368" max="5369" width="10.7109375" customWidth="1"/>
    <col min="5370" max="5370" width="9.140625" customWidth="1"/>
    <col min="5371" max="5371" width="11.5703125" customWidth="1"/>
    <col min="5372" max="5372" width="13.7109375" customWidth="1"/>
    <col min="5377" max="5377" width="30.7109375" customWidth="1"/>
    <col min="5378" max="5378" width="35.140625" customWidth="1"/>
    <col min="5379" max="5613" width="9.140625" customWidth="1"/>
    <col min="5614" max="5614" width="34" customWidth="1"/>
    <col min="5615" max="5615" width="11.28515625" customWidth="1"/>
    <col min="5616" max="5616" width="11" customWidth="1"/>
    <col min="5617" max="5623" width="9.140625" customWidth="1"/>
    <col min="5624" max="5625" width="10.7109375" customWidth="1"/>
    <col min="5626" max="5626" width="9.140625" customWidth="1"/>
    <col min="5627" max="5627" width="11.5703125" customWidth="1"/>
    <col min="5628" max="5628" width="13.7109375" customWidth="1"/>
    <col min="5633" max="5633" width="30.7109375" customWidth="1"/>
    <col min="5634" max="5634" width="35.140625" customWidth="1"/>
    <col min="5635" max="5869" width="9.140625" customWidth="1"/>
    <col min="5870" max="5870" width="34" customWidth="1"/>
    <col min="5871" max="5871" width="11.28515625" customWidth="1"/>
    <col min="5872" max="5872" width="11" customWidth="1"/>
    <col min="5873" max="5879" width="9.140625" customWidth="1"/>
    <col min="5880" max="5881" width="10.7109375" customWidth="1"/>
    <col min="5882" max="5882" width="9.140625" customWidth="1"/>
    <col min="5883" max="5883" width="11.5703125" customWidth="1"/>
    <col min="5884" max="5884" width="13.7109375" customWidth="1"/>
    <col min="5889" max="5889" width="30.7109375" customWidth="1"/>
    <col min="5890" max="5890" width="35.140625" customWidth="1"/>
    <col min="5891" max="6125" width="9.140625" customWidth="1"/>
    <col min="6126" max="6126" width="34" customWidth="1"/>
    <col min="6127" max="6127" width="11.28515625" customWidth="1"/>
    <col min="6128" max="6128" width="11" customWidth="1"/>
    <col min="6129" max="6135" width="9.140625" customWidth="1"/>
    <col min="6136" max="6137" width="10.7109375" customWidth="1"/>
    <col min="6138" max="6138" width="9.140625" customWidth="1"/>
    <col min="6139" max="6139" width="11.5703125" customWidth="1"/>
    <col min="6140" max="6140" width="13.7109375" customWidth="1"/>
    <col min="6145" max="6145" width="30.7109375" customWidth="1"/>
    <col min="6146" max="6146" width="35.140625" customWidth="1"/>
    <col min="6147" max="6381" width="9.140625" customWidth="1"/>
    <col min="6382" max="6382" width="34" customWidth="1"/>
    <col min="6383" max="6383" width="11.28515625" customWidth="1"/>
    <col min="6384" max="6384" width="11" customWidth="1"/>
    <col min="6385" max="6391" width="9.140625" customWidth="1"/>
    <col min="6392" max="6393" width="10.7109375" customWidth="1"/>
    <col min="6394" max="6394" width="9.140625" customWidth="1"/>
    <col min="6395" max="6395" width="11.5703125" customWidth="1"/>
    <col min="6396" max="6396" width="13.7109375" customWidth="1"/>
    <col min="6401" max="6401" width="30.7109375" customWidth="1"/>
    <col min="6402" max="6402" width="35.140625" customWidth="1"/>
    <col min="6403" max="6637" width="9.140625" customWidth="1"/>
    <col min="6638" max="6638" width="34" customWidth="1"/>
    <col min="6639" max="6639" width="11.28515625" customWidth="1"/>
    <col min="6640" max="6640" width="11" customWidth="1"/>
    <col min="6641" max="6647" width="9.140625" customWidth="1"/>
    <col min="6648" max="6649" width="10.7109375" customWidth="1"/>
    <col min="6650" max="6650" width="9.140625" customWidth="1"/>
    <col min="6651" max="6651" width="11.5703125" customWidth="1"/>
    <col min="6652" max="6652" width="13.7109375" customWidth="1"/>
    <col min="6657" max="6657" width="30.7109375" customWidth="1"/>
    <col min="6658" max="6658" width="35.140625" customWidth="1"/>
    <col min="6659" max="6893" width="9.140625" customWidth="1"/>
    <col min="6894" max="6894" width="34" customWidth="1"/>
    <col min="6895" max="6895" width="11.28515625" customWidth="1"/>
    <col min="6896" max="6896" width="11" customWidth="1"/>
    <col min="6897" max="6903" width="9.140625" customWidth="1"/>
    <col min="6904" max="6905" width="10.7109375" customWidth="1"/>
    <col min="6906" max="6906" width="9.140625" customWidth="1"/>
    <col min="6907" max="6907" width="11.5703125" customWidth="1"/>
    <col min="6908" max="6908" width="13.7109375" customWidth="1"/>
    <col min="6913" max="6913" width="30.7109375" customWidth="1"/>
    <col min="6914" max="6914" width="35.140625" customWidth="1"/>
    <col min="6915" max="7149" width="9.140625" customWidth="1"/>
    <col min="7150" max="7150" width="34" customWidth="1"/>
    <col min="7151" max="7151" width="11.28515625" customWidth="1"/>
    <col min="7152" max="7152" width="11" customWidth="1"/>
    <col min="7153" max="7159" width="9.140625" customWidth="1"/>
    <col min="7160" max="7161" width="10.7109375" customWidth="1"/>
    <col min="7162" max="7162" width="9.140625" customWidth="1"/>
    <col min="7163" max="7163" width="11.5703125" customWidth="1"/>
    <col min="7164" max="7164" width="13.7109375" customWidth="1"/>
    <col min="7169" max="7169" width="30.7109375" customWidth="1"/>
    <col min="7170" max="7170" width="35.140625" customWidth="1"/>
    <col min="7171" max="7405" width="9.140625" customWidth="1"/>
    <col min="7406" max="7406" width="34" customWidth="1"/>
    <col min="7407" max="7407" width="11.28515625" customWidth="1"/>
    <col min="7408" max="7408" width="11" customWidth="1"/>
    <col min="7409" max="7415" width="9.140625" customWidth="1"/>
    <col min="7416" max="7417" width="10.7109375" customWidth="1"/>
    <col min="7418" max="7418" width="9.140625" customWidth="1"/>
    <col min="7419" max="7419" width="11.5703125" customWidth="1"/>
    <col min="7420" max="7420" width="13.7109375" customWidth="1"/>
    <col min="7425" max="7425" width="30.7109375" customWidth="1"/>
    <col min="7426" max="7426" width="35.140625" customWidth="1"/>
    <col min="7427" max="7661" width="9.140625" customWidth="1"/>
    <col min="7662" max="7662" width="34" customWidth="1"/>
    <col min="7663" max="7663" width="11.28515625" customWidth="1"/>
    <col min="7664" max="7664" width="11" customWidth="1"/>
    <col min="7665" max="7671" width="9.140625" customWidth="1"/>
    <col min="7672" max="7673" width="10.7109375" customWidth="1"/>
    <col min="7674" max="7674" width="9.140625" customWidth="1"/>
    <col min="7675" max="7675" width="11.5703125" customWidth="1"/>
    <col min="7676" max="7676" width="13.7109375" customWidth="1"/>
    <col min="7681" max="7681" width="30.7109375" customWidth="1"/>
    <col min="7682" max="7682" width="35.140625" customWidth="1"/>
    <col min="7683" max="7917" width="9.140625" customWidth="1"/>
    <col min="7918" max="7918" width="34" customWidth="1"/>
    <col min="7919" max="7919" width="11.28515625" customWidth="1"/>
    <col min="7920" max="7920" width="11" customWidth="1"/>
    <col min="7921" max="7927" width="9.140625" customWidth="1"/>
    <col min="7928" max="7929" width="10.7109375" customWidth="1"/>
    <col min="7930" max="7930" width="9.140625" customWidth="1"/>
    <col min="7931" max="7931" width="11.5703125" customWidth="1"/>
    <col min="7932" max="7932" width="13.7109375" customWidth="1"/>
    <col min="7937" max="7937" width="30.7109375" customWidth="1"/>
    <col min="7938" max="7938" width="35.140625" customWidth="1"/>
    <col min="7939" max="8173" width="9.140625" customWidth="1"/>
    <col min="8174" max="8174" width="34" customWidth="1"/>
    <col min="8175" max="8175" width="11.28515625" customWidth="1"/>
    <col min="8176" max="8176" width="11" customWidth="1"/>
    <col min="8177" max="8183" width="9.140625" customWidth="1"/>
    <col min="8184" max="8185" width="10.7109375" customWidth="1"/>
    <col min="8186" max="8186" width="9.140625" customWidth="1"/>
    <col min="8187" max="8187" width="11.5703125" customWidth="1"/>
    <col min="8188" max="8188" width="13.7109375" customWidth="1"/>
    <col min="8193" max="8193" width="30.7109375" customWidth="1"/>
    <col min="8194" max="8194" width="35.140625" customWidth="1"/>
    <col min="8195" max="8429" width="9.140625" customWidth="1"/>
    <col min="8430" max="8430" width="34" customWidth="1"/>
    <col min="8431" max="8431" width="11.28515625" customWidth="1"/>
    <col min="8432" max="8432" width="11" customWidth="1"/>
    <col min="8433" max="8439" width="9.140625" customWidth="1"/>
    <col min="8440" max="8441" width="10.7109375" customWidth="1"/>
    <col min="8442" max="8442" width="9.140625" customWidth="1"/>
    <col min="8443" max="8443" width="11.5703125" customWidth="1"/>
    <col min="8444" max="8444" width="13.7109375" customWidth="1"/>
    <col min="8449" max="8449" width="30.7109375" customWidth="1"/>
    <col min="8450" max="8450" width="35.140625" customWidth="1"/>
    <col min="8451" max="8685" width="9.140625" customWidth="1"/>
    <col min="8686" max="8686" width="34" customWidth="1"/>
    <col min="8687" max="8687" width="11.28515625" customWidth="1"/>
    <col min="8688" max="8688" width="11" customWidth="1"/>
    <col min="8689" max="8695" width="9.140625" customWidth="1"/>
    <col min="8696" max="8697" width="10.7109375" customWidth="1"/>
    <col min="8698" max="8698" width="9.140625" customWidth="1"/>
    <col min="8699" max="8699" width="11.5703125" customWidth="1"/>
    <col min="8700" max="8700" width="13.7109375" customWidth="1"/>
    <col min="8705" max="8705" width="30.7109375" customWidth="1"/>
    <col min="8706" max="8706" width="35.140625" customWidth="1"/>
    <col min="8707" max="8941" width="9.140625" customWidth="1"/>
    <col min="8942" max="8942" width="34" customWidth="1"/>
    <col min="8943" max="8943" width="11.28515625" customWidth="1"/>
    <col min="8944" max="8944" width="11" customWidth="1"/>
    <col min="8945" max="8951" width="9.140625" customWidth="1"/>
    <col min="8952" max="8953" width="10.7109375" customWidth="1"/>
    <col min="8954" max="8954" width="9.140625" customWidth="1"/>
    <col min="8955" max="8955" width="11.5703125" customWidth="1"/>
    <col min="8956" max="8956" width="13.7109375" customWidth="1"/>
    <col min="8961" max="8961" width="30.7109375" customWidth="1"/>
    <col min="8962" max="8962" width="35.140625" customWidth="1"/>
    <col min="8963" max="9197" width="9.140625" customWidth="1"/>
    <col min="9198" max="9198" width="34" customWidth="1"/>
    <col min="9199" max="9199" width="11.28515625" customWidth="1"/>
    <col min="9200" max="9200" width="11" customWidth="1"/>
    <col min="9201" max="9207" width="9.140625" customWidth="1"/>
    <col min="9208" max="9209" width="10.7109375" customWidth="1"/>
    <col min="9210" max="9210" width="9.140625" customWidth="1"/>
    <col min="9211" max="9211" width="11.5703125" customWidth="1"/>
    <col min="9212" max="9212" width="13.7109375" customWidth="1"/>
    <col min="9217" max="9217" width="30.7109375" customWidth="1"/>
    <col min="9218" max="9218" width="35.140625" customWidth="1"/>
    <col min="9219" max="9453" width="9.140625" customWidth="1"/>
    <col min="9454" max="9454" width="34" customWidth="1"/>
    <col min="9455" max="9455" width="11.28515625" customWidth="1"/>
    <col min="9456" max="9456" width="11" customWidth="1"/>
    <col min="9457" max="9463" width="9.140625" customWidth="1"/>
    <col min="9464" max="9465" width="10.7109375" customWidth="1"/>
    <col min="9466" max="9466" width="9.140625" customWidth="1"/>
    <col min="9467" max="9467" width="11.5703125" customWidth="1"/>
    <col min="9468" max="9468" width="13.7109375" customWidth="1"/>
    <col min="9473" max="9473" width="30.7109375" customWidth="1"/>
    <col min="9474" max="9474" width="35.140625" customWidth="1"/>
    <col min="9475" max="9709" width="9.140625" customWidth="1"/>
    <col min="9710" max="9710" width="34" customWidth="1"/>
    <col min="9711" max="9711" width="11.28515625" customWidth="1"/>
    <col min="9712" max="9712" width="11" customWidth="1"/>
    <col min="9713" max="9719" width="9.140625" customWidth="1"/>
    <col min="9720" max="9721" width="10.7109375" customWidth="1"/>
    <col min="9722" max="9722" width="9.140625" customWidth="1"/>
    <col min="9723" max="9723" width="11.5703125" customWidth="1"/>
    <col min="9724" max="9724" width="13.7109375" customWidth="1"/>
    <col min="9729" max="9729" width="30.7109375" customWidth="1"/>
    <col min="9730" max="9730" width="35.140625" customWidth="1"/>
    <col min="9731" max="9965" width="9.140625" customWidth="1"/>
    <col min="9966" max="9966" width="34" customWidth="1"/>
    <col min="9967" max="9967" width="11.28515625" customWidth="1"/>
    <col min="9968" max="9968" width="11" customWidth="1"/>
    <col min="9969" max="9975" width="9.140625" customWidth="1"/>
    <col min="9976" max="9977" width="10.7109375" customWidth="1"/>
    <col min="9978" max="9978" width="9.140625" customWidth="1"/>
    <col min="9979" max="9979" width="11.5703125" customWidth="1"/>
    <col min="9980" max="9980" width="13.7109375" customWidth="1"/>
    <col min="9985" max="9985" width="30.7109375" customWidth="1"/>
    <col min="9986" max="9986" width="35.140625" customWidth="1"/>
    <col min="9987" max="10221" width="9.140625" customWidth="1"/>
    <col min="10222" max="10222" width="34" customWidth="1"/>
    <col min="10223" max="10223" width="11.28515625" customWidth="1"/>
    <col min="10224" max="10224" width="11" customWidth="1"/>
    <col min="10225" max="10231" width="9.140625" customWidth="1"/>
    <col min="10232" max="10233" width="10.7109375" customWidth="1"/>
    <col min="10234" max="10234" width="9.140625" customWidth="1"/>
    <col min="10235" max="10235" width="11.5703125" customWidth="1"/>
    <col min="10236" max="10236" width="13.7109375" customWidth="1"/>
    <col min="10241" max="10241" width="30.7109375" customWidth="1"/>
    <col min="10242" max="10242" width="35.140625" customWidth="1"/>
    <col min="10243" max="10477" width="9.140625" customWidth="1"/>
    <col min="10478" max="10478" width="34" customWidth="1"/>
    <col min="10479" max="10479" width="11.28515625" customWidth="1"/>
    <col min="10480" max="10480" width="11" customWidth="1"/>
    <col min="10481" max="10487" width="9.140625" customWidth="1"/>
    <col min="10488" max="10489" width="10.7109375" customWidth="1"/>
    <col min="10490" max="10490" width="9.140625" customWidth="1"/>
    <col min="10491" max="10491" width="11.5703125" customWidth="1"/>
    <col min="10492" max="10492" width="13.7109375" customWidth="1"/>
    <col min="10497" max="10497" width="30.7109375" customWidth="1"/>
    <col min="10498" max="10498" width="35.140625" customWidth="1"/>
    <col min="10499" max="10733" width="9.140625" customWidth="1"/>
    <col min="10734" max="10734" width="34" customWidth="1"/>
    <col min="10735" max="10735" width="11.28515625" customWidth="1"/>
    <col min="10736" max="10736" width="11" customWidth="1"/>
    <col min="10737" max="10743" width="9.140625" customWidth="1"/>
    <col min="10744" max="10745" width="10.7109375" customWidth="1"/>
    <col min="10746" max="10746" width="9.140625" customWidth="1"/>
    <col min="10747" max="10747" width="11.5703125" customWidth="1"/>
    <col min="10748" max="10748" width="13.7109375" customWidth="1"/>
    <col min="10753" max="10753" width="30.7109375" customWidth="1"/>
    <col min="10754" max="10754" width="35.140625" customWidth="1"/>
    <col min="10755" max="10989" width="9.140625" customWidth="1"/>
    <col min="10990" max="10990" width="34" customWidth="1"/>
    <col min="10991" max="10991" width="11.28515625" customWidth="1"/>
    <col min="10992" max="10992" width="11" customWidth="1"/>
    <col min="10993" max="10999" width="9.140625" customWidth="1"/>
    <col min="11000" max="11001" width="10.7109375" customWidth="1"/>
    <col min="11002" max="11002" width="9.140625" customWidth="1"/>
    <col min="11003" max="11003" width="11.5703125" customWidth="1"/>
    <col min="11004" max="11004" width="13.7109375" customWidth="1"/>
    <col min="11009" max="11009" width="30.7109375" customWidth="1"/>
    <col min="11010" max="11010" width="35.140625" customWidth="1"/>
    <col min="11011" max="11245" width="9.140625" customWidth="1"/>
    <col min="11246" max="11246" width="34" customWidth="1"/>
    <col min="11247" max="11247" width="11.28515625" customWidth="1"/>
    <col min="11248" max="11248" width="11" customWidth="1"/>
    <col min="11249" max="11255" width="9.140625" customWidth="1"/>
    <col min="11256" max="11257" width="10.7109375" customWidth="1"/>
    <col min="11258" max="11258" width="9.140625" customWidth="1"/>
    <col min="11259" max="11259" width="11.5703125" customWidth="1"/>
    <col min="11260" max="11260" width="13.7109375" customWidth="1"/>
    <col min="11265" max="11265" width="30.7109375" customWidth="1"/>
    <col min="11266" max="11266" width="35.140625" customWidth="1"/>
    <col min="11267" max="11501" width="9.140625" customWidth="1"/>
    <col min="11502" max="11502" width="34" customWidth="1"/>
    <col min="11503" max="11503" width="11.28515625" customWidth="1"/>
    <col min="11504" max="11504" width="11" customWidth="1"/>
    <col min="11505" max="11511" width="9.140625" customWidth="1"/>
    <col min="11512" max="11513" width="10.7109375" customWidth="1"/>
    <col min="11514" max="11514" width="9.140625" customWidth="1"/>
    <col min="11515" max="11515" width="11.5703125" customWidth="1"/>
    <col min="11516" max="11516" width="13.7109375" customWidth="1"/>
    <col min="11521" max="11521" width="30.7109375" customWidth="1"/>
    <col min="11522" max="11522" width="35.140625" customWidth="1"/>
    <col min="11523" max="11757" width="9.140625" customWidth="1"/>
    <col min="11758" max="11758" width="34" customWidth="1"/>
    <col min="11759" max="11759" width="11.28515625" customWidth="1"/>
    <col min="11760" max="11760" width="11" customWidth="1"/>
    <col min="11761" max="11767" width="9.140625" customWidth="1"/>
    <col min="11768" max="11769" width="10.7109375" customWidth="1"/>
    <col min="11770" max="11770" width="9.140625" customWidth="1"/>
    <col min="11771" max="11771" width="11.5703125" customWidth="1"/>
    <col min="11772" max="11772" width="13.7109375" customWidth="1"/>
    <col min="11777" max="11777" width="30.7109375" customWidth="1"/>
    <col min="11778" max="11778" width="35.140625" customWidth="1"/>
    <col min="11779" max="12013" width="9.140625" customWidth="1"/>
    <col min="12014" max="12014" width="34" customWidth="1"/>
    <col min="12015" max="12015" width="11.28515625" customWidth="1"/>
    <col min="12016" max="12016" width="11" customWidth="1"/>
    <col min="12017" max="12023" width="9.140625" customWidth="1"/>
    <col min="12024" max="12025" width="10.7109375" customWidth="1"/>
    <col min="12026" max="12026" width="9.140625" customWidth="1"/>
    <col min="12027" max="12027" width="11.5703125" customWidth="1"/>
    <col min="12028" max="12028" width="13.7109375" customWidth="1"/>
    <col min="12033" max="12033" width="30.7109375" customWidth="1"/>
    <col min="12034" max="12034" width="35.140625" customWidth="1"/>
    <col min="12035" max="12269" width="9.140625" customWidth="1"/>
    <col min="12270" max="12270" width="34" customWidth="1"/>
    <col min="12271" max="12271" width="11.28515625" customWidth="1"/>
    <col min="12272" max="12272" width="11" customWidth="1"/>
    <col min="12273" max="12279" width="9.140625" customWidth="1"/>
    <col min="12280" max="12281" width="10.7109375" customWidth="1"/>
    <col min="12282" max="12282" width="9.140625" customWidth="1"/>
    <col min="12283" max="12283" width="11.5703125" customWidth="1"/>
    <col min="12284" max="12284" width="13.7109375" customWidth="1"/>
    <col min="12289" max="12289" width="30.7109375" customWidth="1"/>
    <col min="12290" max="12290" width="35.140625" customWidth="1"/>
    <col min="12291" max="12525" width="9.140625" customWidth="1"/>
    <col min="12526" max="12526" width="34" customWidth="1"/>
    <col min="12527" max="12527" width="11.28515625" customWidth="1"/>
    <col min="12528" max="12528" width="11" customWidth="1"/>
    <col min="12529" max="12535" width="9.140625" customWidth="1"/>
    <col min="12536" max="12537" width="10.7109375" customWidth="1"/>
    <col min="12538" max="12538" width="9.140625" customWidth="1"/>
    <col min="12539" max="12539" width="11.5703125" customWidth="1"/>
    <col min="12540" max="12540" width="13.7109375" customWidth="1"/>
    <col min="12545" max="12545" width="30.7109375" customWidth="1"/>
    <col min="12546" max="12546" width="35.140625" customWidth="1"/>
    <col min="12547" max="12781" width="9.140625" customWidth="1"/>
    <col min="12782" max="12782" width="34" customWidth="1"/>
    <col min="12783" max="12783" width="11.28515625" customWidth="1"/>
    <col min="12784" max="12784" width="11" customWidth="1"/>
    <col min="12785" max="12791" width="9.140625" customWidth="1"/>
    <col min="12792" max="12793" width="10.7109375" customWidth="1"/>
    <col min="12794" max="12794" width="9.140625" customWidth="1"/>
    <col min="12795" max="12795" width="11.5703125" customWidth="1"/>
    <col min="12796" max="12796" width="13.7109375" customWidth="1"/>
    <col min="12801" max="12801" width="30.7109375" customWidth="1"/>
    <col min="12802" max="12802" width="35.140625" customWidth="1"/>
    <col min="12803" max="13037" width="9.140625" customWidth="1"/>
    <col min="13038" max="13038" width="34" customWidth="1"/>
    <col min="13039" max="13039" width="11.28515625" customWidth="1"/>
    <col min="13040" max="13040" width="11" customWidth="1"/>
    <col min="13041" max="13047" width="9.140625" customWidth="1"/>
    <col min="13048" max="13049" width="10.7109375" customWidth="1"/>
    <col min="13050" max="13050" width="9.140625" customWidth="1"/>
    <col min="13051" max="13051" width="11.5703125" customWidth="1"/>
    <col min="13052" max="13052" width="13.7109375" customWidth="1"/>
    <col min="13057" max="13057" width="30.7109375" customWidth="1"/>
    <col min="13058" max="13058" width="35.140625" customWidth="1"/>
    <col min="13059" max="13293" width="9.140625" customWidth="1"/>
    <col min="13294" max="13294" width="34" customWidth="1"/>
    <col min="13295" max="13295" width="11.28515625" customWidth="1"/>
    <col min="13296" max="13296" width="11" customWidth="1"/>
    <col min="13297" max="13303" width="9.140625" customWidth="1"/>
    <col min="13304" max="13305" width="10.7109375" customWidth="1"/>
    <col min="13306" max="13306" width="9.140625" customWidth="1"/>
    <col min="13307" max="13307" width="11.5703125" customWidth="1"/>
    <col min="13308" max="13308" width="13.7109375" customWidth="1"/>
    <col min="13313" max="13313" width="30.7109375" customWidth="1"/>
    <col min="13314" max="13314" width="35.140625" customWidth="1"/>
    <col min="13315" max="13549" width="9.140625" customWidth="1"/>
    <col min="13550" max="13550" width="34" customWidth="1"/>
    <col min="13551" max="13551" width="11.28515625" customWidth="1"/>
    <col min="13552" max="13552" width="11" customWidth="1"/>
    <col min="13553" max="13559" width="9.140625" customWidth="1"/>
    <col min="13560" max="13561" width="10.7109375" customWidth="1"/>
    <col min="13562" max="13562" width="9.140625" customWidth="1"/>
    <col min="13563" max="13563" width="11.5703125" customWidth="1"/>
    <col min="13564" max="13564" width="13.7109375" customWidth="1"/>
    <col min="13569" max="13569" width="30.7109375" customWidth="1"/>
    <col min="13570" max="13570" width="35.140625" customWidth="1"/>
    <col min="13571" max="13805" width="9.140625" customWidth="1"/>
    <col min="13806" max="13806" width="34" customWidth="1"/>
    <col min="13807" max="13807" width="11.28515625" customWidth="1"/>
    <col min="13808" max="13808" width="11" customWidth="1"/>
    <col min="13809" max="13815" width="9.140625" customWidth="1"/>
    <col min="13816" max="13817" width="10.7109375" customWidth="1"/>
    <col min="13818" max="13818" width="9.140625" customWidth="1"/>
    <col min="13819" max="13819" width="11.5703125" customWidth="1"/>
    <col min="13820" max="13820" width="13.7109375" customWidth="1"/>
    <col min="13825" max="13825" width="30.7109375" customWidth="1"/>
    <col min="13826" max="13826" width="35.140625" customWidth="1"/>
    <col min="13827" max="14061" width="9.140625" customWidth="1"/>
    <col min="14062" max="14062" width="34" customWidth="1"/>
    <col min="14063" max="14063" width="11.28515625" customWidth="1"/>
    <col min="14064" max="14064" width="11" customWidth="1"/>
    <col min="14065" max="14071" width="9.140625" customWidth="1"/>
    <col min="14072" max="14073" width="10.7109375" customWidth="1"/>
    <col min="14074" max="14074" width="9.140625" customWidth="1"/>
    <col min="14075" max="14075" width="11.5703125" customWidth="1"/>
    <col min="14076" max="14076" width="13.7109375" customWidth="1"/>
    <col min="14081" max="14081" width="30.7109375" customWidth="1"/>
    <col min="14082" max="14082" width="35.140625" customWidth="1"/>
    <col min="14083" max="14317" width="9.140625" customWidth="1"/>
    <col min="14318" max="14318" width="34" customWidth="1"/>
    <col min="14319" max="14319" width="11.28515625" customWidth="1"/>
    <col min="14320" max="14320" width="11" customWidth="1"/>
    <col min="14321" max="14327" width="9.140625" customWidth="1"/>
    <col min="14328" max="14329" width="10.7109375" customWidth="1"/>
    <col min="14330" max="14330" width="9.140625" customWidth="1"/>
    <col min="14331" max="14331" width="11.5703125" customWidth="1"/>
    <col min="14332" max="14332" width="13.7109375" customWidth="1"/>
    <col min="14337" max="14337" width="30.7109375" customWidth="1"/>
    <col min="14338" max="14338" width="35.140625" customWidth="1"/>
    <col min="14339" max="14573" width="9.140625" customWidth="1"/>
    <col min="14574" max="14574" width="34" customWidth="1"/>
    <col min="14575" max="14575" width="11.28515625" customWidth="1"/>
    <col min="14576" max="14576" width="11" customWidth="1"/>
    <col min="14577" max="14583" width="9.140625" customWidth="1"/>
    <col min="14584" max="14585" width="10.7109375" customWidth="1"/>
    <col min="14586" max="14586" width="9.140625" customWidth="1"/>
    <col min="14587" max="14587" width="11.5703125" customWidth="1"/>
    <col min="14588" max="14588" width="13.7109375" customWidth="1"/>
    <col min="14593" max="14593" width="30.7109375" customWidth="1"/>
    <col min="14594" max="14594" width="35.140625" customWidth="1"/>
    <col min="14595" max="14829" width="9.140625" customWidth="1"/>
    <col min="14830" max="14830" width="34" customWidth="1"/>
    <col min="14831" max="14831" width="11.28515625" customWidth="1"/>
    <col min="14832" max="14832" width="11" customWidth="1"/>
    <col min="14833" max="14839" width="9.140625" customWidth="1"/>
    <col min="14840" max="14841" width="10.7109375" customWidth="1"/>
    <col min="14842" max="14842" width="9.140625" customWidth="1"/>
    <col min="14843" max="14843" width="11.5703125" customWidth="1"/>
    <col min="14844" max="14844" width="13.7109375" customWidth="1"/>
    <col min="14849" max="14849" width="30.7109375" customWidth="1"/>
    <col min="14850" max="14850" width="35.140625" customWidth="1"/>
    <col min="14851" max="15085" width="9.140625" customWidth="1"/>
    <col min="15086" max="15086" width="34" customWidth="1"/>
    <col min="15087" max="15087" width="11.28515625" customWidth="1"/>
    <col min="15088" max="15088" width="11" customWidth="1"/>
    <col min="15089" max="15095" width="9.140625" customWidth="1"/>
    <col min="15096" max="15097" width="10.7109375" customWidth="1"/>
    <col min="15098" max="15098" width="9.140625" customWidth="1"/>
    <col min="15099" max="15099" width="11.5703125" customWidth="1"/>
    <col min="15100" max="15100" width="13.7109375" customWidth="1"/>
    <col min="15105" max="15105" width="30.7109375" customWidth="1"/>
    <col min="15106" max="15106" width="35.140625" customWidth="1"/>
    <col min="15107" max="15341" width="9.140625" customWidth="1"/>
    <col min="15342" max="15342" width="34" customWidth="1"/>
    <col min="15343" max="15343" width="11.28515625" customWidth="1"/>
    <col min="15344" max="15344" width="11" customWidth="1"/>
    <col min="15345" max="15351" width="9.140625" customWidth="1"/>
    <col min="15352" max="15353" width="10.7109375" customWidth="1"/>
    <col min="15354" max="15354" width="9.140625" customWidth="1"/>
    <col min="15355" max="15355" width="11.5703125" customWidth="1"/>
    <col min="15356" max="15356" width="13.7109375" customWidth="1"/>
    <col min="15361" max="15361" width="30.7109375" customWidth="1"/>
    <col min="15362" max="15362" width="35.140625" customWidth="1"/>
    <col min="15363" max="15597" width="9.140625" customWidth="1"/>
    <col min="15598" max="15598" width="34" customWidth="1"/>
    <col min="15599" max="15599" width="11.28515625" customWidth="1"/>
    <col min="15600" max="15600" width="11" customWidth="1"/>
    <col min="15601" max="15607" width="9.140625" customWidth="1"/>
    <col min="15608" max="15609" width="10.7109375" customWidth="1"/>
    <col min="15610" max="15610" width="9.140625" customWidth="1"/>
    <col min="15611" max="15611" width="11.5703125" customWidth="1"/>
    <col min="15612" max="15612" width="13.7109375" customWidth="1"/>
    <col min="15617" max="15617" width="30.7109375" customWidth="1"/>
    <col min="15618" max="15618" width="35.140625" customWidth="1"/>
    <col min="15619" max="15853" width="9.140625" customWidth="1"/>
    <col min="15854" max="15854" width="34" customWidth="1"/>
    <col min="15855" max="15855" width="11.28515625" customWidth="1"/>
    <col min="15856" max="15856" width="11" customWidth="1"/>
    <col min="15857" max="15863" width="9.140625" customWidth="1"/>
    <col min="15864" max="15865" width="10.7109375" customWidth="1"/>
    <col min="15866" max="15866" width="9.140625" customWidth="1"/>
    <col min="15867" max="15867" width="11.5703125" customWidth="1"/>
    <col min="15868" max="15868" width="13.7109375" customWidth="1"/>
    <col min="15873" max="15873" width="30.7109375" customWidth="1"/>
    <col min="15874" max="15874" width="35.140625" customWidth="1"/>
    <col min="15875" max="16109" width="9.140625" customWidth="1"/>
    <col min="16110" max="16110" width="34" customWidth="1"/>
    <col min="16111" max="16111" width="11.28515625" customWidth="1"/>
    <col min="16112" max="16112" width="11" customWidth="1"/>
    <col min="16113" max="16119" width="9.140625" customWidth="1"/>
    <col min="16120" max="16121" width="10.7109375" customWidth="1"/>
    <col min="16122" max="16122" width="9.140625" customWidth="1"/>
    <col min="16123" max="16123" width="11.5703125" customWidth="1"/>
    <col min="16124" max="16124" width="13.7109375" customWidth="1"/>
    <col min="16129" max="16129" width="30.7109375" customWidth="1"/>
    <col min="16130" max="16130" width="35.140625" customWidth="1"/>
    <col min="16131" max="16365" width="9.140625" customWidth="1"/>
    <col min="16366" max="16366" width="34" customWidth="1"/>
    <col min="16367" max="16367" width="11.28515625" customWidth="1"/>
    <col min="16368" max="16368" width="11" customWidth="1"/>
    <col min="16369" max="16375" width="9.140625" customWidth="1"/>
    <col min="16376" max="16377" width="10.7109375" customWidth="1"/>
    <col min="16378" max="16378" width="9.140625" customWidth="1"/>
    <col min="16379" max="16379" width="11.5703125" customWidth="1"/>
    <col min="16380" max="16380" width="13.710937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30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31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28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7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59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32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33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3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4" max="4" width="8.5703125" customWidth="1"/>
    <col min="5" max="5" width="5.85546875" customWidth="1"/>
    <col min="6" max="6" width="7" customWidth="1"/>
    <col min="7" max="7" width="5.7109375" customWidth="1"/>
    <col min="8" max="8" width="6.28515625" customWidth="1"/>
    <col min="9" max="9" width="7" customWidth="1"/>
    <col min="10" max="10" width="6.140625" customWidth="1"/>
    <col min="11" max="11" width="6.5703125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64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0866141732283472" right="0.31496062992125984" top="0.55118110236220474" bottom="0.35433070866141736" header="0.31496062992125984" footer="0.31496062992125984"/>
  <pageSetup paperSize="9" scale="75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34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3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35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1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1" ht="31.9" customHeight="1" x14ac:dyDescent="0.3">
      <c r="A2" s="41" t="s">
        <v>36</v>
      </c>
    </row>
    <row r="3" spans="1:11" ht="16.5" thickBot="1" x14ac:dyDescent="0.3">
      <c r="B3" s="5"/>
    </row>
    <row r="4" spans="1:11" ht="112.5" x14ac:dyDescent="0.25">
      <c r="A4" s="19" t="s">
        <v>7</v>
      </c>
      <c r="B4" s="20" t="s">
        <v>68</v>
      </c>
    </row>
    <row r="5" spans="1:11" ht="133.9" customHeight="1" x14ac:dyDescent="0.25">
      <c r="A5" s="21" t="s">
        <v>8</v>
      </c>
      <c r="B5" s="22"/>
    </row>
    <row r="6" spans="1:11" ht="102" customHeight="1" x14ac:dyDescent="0.25">
      <c r="A6" s="21" t="s">
        <v>9</v>
      </c>
      <c r="B6" s="22"/>
    </row>
    <row r="7" spans="1:11" ht="54" customHeight="1" x14ac:dyDescent="0.25">
      <c r="A7" s="21" t="s">
        <v>10</v>
      </c>
      <c r="B7" s="22"/>
    </row>
    <row r="8" spans="1:11" ht="64.900000000000006" customHeight="1" x14ac:dyDescent="0.25">
      <c r="A8" s="21" t="s">
        <v>66</v>
      </c>
      <c r="B8" s="22"/>
    </row>
    <row r="9" spans="1:11" ht="66" customHeight="1" x14ac:dyDescent="0.25">
      <c r="A9" s="35" t="s">
        <v>95</v>
      </c>
      <c r="B9" s="22"/>
    </row>
    <row r="10" spans="1:11" ht="66" customHeight="1" thickBot="1" x14ac:dyDescent="0.3">
      <c r="A10" s="46" t="s">
        <v>67</v>
      </c>
      <c r="B10" s="32"/>
    </row>
    <row r="11" spans="1:11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ColWidth="9.28515625" defaultRowHeight="15.75" x14ac:dyDescent="0.25"/>
  <cols>
    <col min="1" max="1" width="79.140625" style="1" customWidth="1"/>
    <col min="2" max="2" width="33.7109375" style="1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  <col min="257" max="257" width="30.7109375" customWidth="1"/>
    <col min="258" max="258" width="35.140625" customWidth="1"/>
    <col min="259" max="493" width="9.140625" customWidth="1"/>
    <col min="494" max="494" width="34" customWidth="1"/>
    <col min="495" max="495" width="11.28515625" customWidth="1"/>
    <col min="496" max="496" width="11" customWidth="1"/>
    <col min="497" max="503" width="9.140625" customWidth="1"/>
    <col min="504" max="505" width="10.7109375" customWidth="1"/>
    <col min="506" max="506" width="9.140625" customWidth="1"/>
    <col min="507" max="507" width="11.5703125" customWidth="1"/>
    <col min="508" max="508" width="13.7109375" customWidth="1"/>
    <col min="513" max="513" width="30.7109375" customWidth="1"/>
    <col min="514" max="514" width="35.140625" customWidth="1"/>
    <col min="515" max="749" width="9.140625" customWidth="1"/>
    <col min="750" max="750" width="34" customWidth="1"/>
    <col min="751" max="751" width="11.28515625" customWidth="1"/>
    <col min="752" max="752" width="11" customWidth="1"/>
    <col min="753" max="759" width="9.140625" customWidth="1"/>
    <col min="760" max="761" width="10.7109375" customWidth="1"/>
    <col min="762" max="762" width="9.140625" customWidth="1"/>
    <col min="763" max="763" width="11.5703125" customWidth="1"/>
    <col min="764" max="764" width="13.7109375" customWidth="1"/>
    <col min="769" max="769" width="30.7109375" customWidth="1"/>
    <col min="770" max="770" width="35.140625" customWidth="1"/>
    <col min="771" max="1005" width="9.140625" customWidth="1"/>
    <col min="1006" max="1006" width="34" customWidth="1"/>
    <col min="1007" max="1007" width="11.28515625" customWidth="1"/>
    <col min="1008" max="1008" width="11" customWidth="1"/>
    <col min="1009" max="1015" width="9.140625" customWidth="1"/>
    <col min="1016" max="1017" width="10.7109375" customWidth="1"/>
    <col min="1018" max="1018" width="9.140625" customWidth="1"/>
    <col min="1019" max="1019" width="11.5703125" customWidth="1"/>
    <col min="1020" max="1020" width="13.7109375" customWidth="1"/>
    <col min="1025" max="1025" width="30.7109375" customWidth="1"/>
    <col min="1026" max="1026" width="35.140625" customWidth="1"/>
    <col min="1027" max="1261" width="9.140625" customWidth="1"/>
    <col min="1262" max="1262" width="34" customWidth="1"/>
    <col min="1263" max="1263" width="11.28515625" customWidth="1"/>
    <col min="1264" max="1264" width="11" customWidth="1"/>
    <col min="1265" max="1271" width="9.140625" customWidth="1"/>
    <col min="1272" max="1273" width="10.7109375" customWidth="1"/>
    <col min="1274" max="1274" width="9.140625" customWidth="1"/>
    <col min="1275" max="1275" width="11.5703125" customWidth="1"/>
    <col min="1276" max="1276" width="13.7109375" customWidth="1"/>
    <col min="1281" max="1281" width="30.7109375" customWidth="1"/>
    <col min="1282" max="1282" width="35.140625" customWidth="1"/>
    <col min="1283" max="1517" width="9.140625" customWidth="1"/>
    <col min="1518" max="1518" width="34" customWidth="1"/>
    <col min="1519" max="1519" width="11.28515625" customWidth="1"/>
    <col min="1520" max="1520" width="11" customWidth="1"/>
    <col min="1521" max="1527" width="9.140625" customWidth="1"/>
    <col min="1528" max="1529" width="10.7109375" customWidth="1"/>
    <col min="1530" max="1530" width="9.140625" customWidth="1"/>
    <col min="1531" max="1531" width="11.5703125" customWidth="1"/>
    <col min="1532" max="1532" width="13.7109375" customWidth="1"/>
    <col min="1537" max="1537" width="30.7109375" customWidth="1"/>
    <col min="1538" max="1538" width="35.140625" customWidth="1"/>
    <col min="1539" max="1773" width="9.140625" customWidth="1"/>
    <col min="1774" max="1774" width="34" customWidth="1"/>
    <col min="1775" max="1775" width="11.28515625" customWidth="1"/>
    <col min="1776" max="1776" width="11" customWidth="1"/>
    <col min="1777" max="1783" width="9.140625" customWidth="1"/>
    <col min="1784" max="1785" width="10.7109375" customWidth="1"/>
    <col min="1786" max="1786" width="9.140625" customWidth="1"/>
    <col min="1787" max="1787" width="11.5703125" customWidth="1"/>
    <col min="1788" max="1788" width="13.7109375" customWidth="1"/>
    <col min="1793" max="1793" width="30.7109375" customWidth="1"/>
    <col min="1794" max="1794" width="35.140625" customWidth="1"/>
    <col min="1795" max="2029" width="9.140625" customWidth="1"/>
    <col min="2030" max="2030" width="34" customWidth="1"/>
    <col min="2031" max="2031" width="11.28515625" customWidth="1"/>
    <col min="2032" max="2032" width="11" customWidth="1"/>
    <col min="2033" max="2039" width="9.140625" customWidth="1"/>
    <col min="2040" max="2041" width="10.7109375" customWidth="1"/>
    <col min="2042" max="2042" width="9.140625" customWidth="1"/>
    <col min="2043" max="2043" width="11.5703125" customWidth="1"/>
    <col min="2044" max="2044" width="13.7109375" customWidth="1"/>
    <col min="2049" max="2049" width="30.7109375" customWidth="1"/>
    <col min="2050" max="2050" width="35.140625" customWidth="1"/>
    <col min="2051" max="2285" width="9.140625" customWidth="1"/>
    <col min="2286" max="2286" width="34" customWidth="1"/>
    <col min="2287" max="2287" width="11.28515625" customWidth="1"/>
    <col min="2288" max="2288" width="11" customWidth="1"/>
    <col min="2289" max="2295" width="9.140625" customWidth="1"/>
    <col min="2296" max="2297" width="10.7109375" customWidth="1"/>
    <col min="2298" max="2298" width="9.140625" customWidth="1"/>
    <col min="2299" max="2299" width="11.5703125" customWidth="1"/>
    <col min="2300" max="2300" width="13.7109375" customWidth="1"/>
    <col min="2305" max="2305" width="30.7109375" customWidth="1"/>
    <col min="2306" max="2306" width="35.140625" customWidth="1"/>
    <col min="2307" max="2541" width="9.140625" customWidth="1"/>
    <col min="2542" max="2542" width="34" customWidth="1"/>
    <col min="2543" max="2543" width="11.28515625" customWidth="1"/>
    <col min="2544" max="2544" width="11" customWidth="1"/>
    <col min="2545" max="2551" width="9.140625" customWidth="1"/>
    <col min="2552" max="2553" width="10.7109375" customWidth="1"/>
    <col min="2554" max="2554" width="9.140625" customWidth="1"/>
    <col min="2555" max="2555" width="11.5703125" customWidth="1"/>
    <col min="2556" max="2556" width="13.7109375" customWidth="1"/>
    <col min="2561" max="2561" width="30.7109375" customWidth="1"/>
    <col min="2562" max="2562" width="35.140625" customWidth="1"/>
    <col min="2563" max="2797" width="9.140625" customWidth="1"/>
    <col min="2798" max="2798" width="34" customWidth="1"/>
    <col min="2799" max="2799" width="11.28515625" customWidth="1"/>
    <col min="2800" max="2800" width="11" customWidth="1"/>
    <col min="2801" max="2807" width="9.140625" customWidth="1"/>
    <col min="2808" max="2809" width="10.7109375" customWidth="1"/>
    <col min="2810" max="2810" width="9.140625" customWidth="1"/>
    <col min="2811" max="2811" width="11.5703125" customWidth="1"/>
    <col min="2812" max="2812" width="13.7109375" customWidth="1"/>
    <col min="2817" max="2817" width="30.7109375" customWidth="1"/>
    <col min="2818" max="2818" width="35.140625" customWidth="1"/>
    <col min="2819" max="3053" width="9.140625" customWidth="1"/>
    <col min="3054" max="3054" width="34" customWidth="1"/>
    <col min="3055" max="3055" width="11.28515625" customWidth="1"/>
    <col min="3056" max="3056" width="11" customWidth="1"/>
    <col min="3057" max="3063" width="9.140625" customWidth="1"/>
    <col min="3064" max="3065" width="10.7109375" customWidth="1"/>
    <col min="3066" max="3066" width="9.140625" customWidth="1"/>
    <col min="3067" max="3067" width="11.5703125" customWidth="1"/>
    <col min="3068" max="3068" width="13.7109375" customWidth="1"/>
    <col min="3073" max="3073" width="30.7109375" customWidth="1"/>
    <col min="3074" max="3074" width="35.140625" customWidth="1"/>
    <col min="3075" max="3309" width="9.140625" customWidth="1"/>
    <col min="3310" max="3310" width="34" customWidth="1"/>
    <col min="3311" max="3311" width="11.28515625" customWidth="1"/>
    <col min="3312" max="3312" width="11" customWidth="1"/>
    <col min="3313" max="3319" width="9.140625" customWidth="1"/>
    <col min="3320" max="3321" width="10.7109375" customWidth="1"/>
    <col min="3322" max="3322" width="9.140625" customWidth="1"/>
    <col min="3323" max="3323" width="11.5703125" customWidth="1"/>
    <col min="3324" max="3324" width="13.7109375" customWidth="1"/>
    <col min="3329" max="3329" width="30.7109375" customWidth="1"/>
    <col min="3330" max="3330" width="35.140625" customWidth="1"/>
    <col min="3331" max="3565" width="9.140625" customWidth="1"/>
    <col min="3566" max="3566" width="34" customWidth="1"/>
    <col min="3567" max="3567" width="11.28515625" customWidth="1"/>
    <col min="3568" max="3568" width="11" customWidth="1"/>
    <col min="3569" max="3575" width="9.140625" customWidth="1"/>
    <col min="3576" max="3577" width="10.7109375" customWidth="1"/>
    <col min="3578" max="3578" width="9.140625" customWidth="1"/>
    <col min="3579" max="3579" width="11.5703125" customWidth="1"/>
    <col min="3580" max="3580" width="13.7109375" customWidth="1"/>
    <col min="3585" max="3585" width="30.7109375" customWidth="1"/>
    <col min="3586" max="3586" width="35.140625" customWidth="1"/>
    <col min="3587" max="3821" width="9.140625" customWidth="1"/>
    <col min="3822" max="3822" width="34" customWidth="1"/>
    <col min="3823" max="3823" width="11.28515625" customWidth="1"/>
    <col min="3824" max="3824" width="11" customWidth="1"/>
    <col min="3825" max="3831" width="9.140625" customWidth="1"/>
    <col min="3832" max="3833" width="10.7109375" customWidth="1"/>
    <col min="3834" max="3834" width="9.140625" customWidth="1"/>
    <col min="3835" max="3835" width="11.5703125" customWidth="1"/>
    <col min="3836" max="3836" width="13.7109375" customWidth="1"/>
    <col min="3841" max="3841" width="30.7109375" customWidth="1"/>
    <col min="3842" max="3842" width="35.140625" customWidth="1"/>
    <col min="3843" max="4077" width="9.140625" customWidth="1"/>
    <col min="4078" max="4078" width="34" customWidth="1"/>
    <col min="4079" max="4079" width="11.28515625" customWidth="1"/>
    <col min="4080" max="4080" width="11" customWidth="1"/>
    <col min="4081" max="4087" width="9.140625" customWidth="1"/>
    <col min="4088" max="4089" width="10.7109375" customWidth="1"/>
    <col min="4090" max="4090" width="9.140625" customWidth="1"/>
    <col min="4091" max="4091" width="11.5703125" customWidth="1"/>
    <col min="4092" max="4092" width="13.7109375" customWidth="1"/>
    <col min="4097" max="4097" width="30.7109375" customWidth="1"/>
    <col min="4098" max="4098" width="35.140625" customWidth="1"/>
    <col min="4099" max="4333" width="9.140625" customWidth="1"/>
    <col min="4334" max="4334" width="34" customWidth="1"/>
    <col min="4335" max="4335" width="11.28515625" customWidth="1"/>
    <col min="4336" max="4336" width="11" customWidth="1"/>
    <col min="4337" max="4343" width="9.140625" customWidth="1"/>
    <col min="4344" max="4345" width="10.7109375" customWidth="1"/>
    <col min="4346" max="4346" width="9.140625" customWidth="1"/>
    <col min="4347" max="4347" width="11.5703125" customWidth="1"/>
    <col min="4348" max="4348" width="13.7109375" customWidth="1"/>
    <col min="4353" max="4353" width="30.7109375" customWidth="1"/>
    <col min="4354" max="4354" width="35.140625" customWidth="1"/>
    <col min="4355" max="4589" width="9.140625" customWidth="1"/>
    <col min="4590" max="4590" width="34" customWidth="1"/>
    <col min="4591" max="4591" width="11.28515625" customWidth="1"/>
    <col min="4592" max="4592" width="11" customWidth="1"/>
    <col min="4593" max="4599" width="9.140625" customWidth="1"/>
    <col min="4600" max="4601" width="10.7109375" customWidth="1"/>
    <col min="4602" max="4602" width="9.140625" customWidth="1"/>
    <col min="4603" max="4603" width="11.5703125" customWidth="1"/>
    <col min="4604" max="4604" width="13.7109375" customWidth="1"/>
    <col min="4609" max="4609" width="30.7109375" customWidth="1"/>
    <col min="4610" max="4610" width="35.140625" customWidth="1"/>
    <col min="4611" max="4845" width="9.140625" customWidth="1"/>
    <col min="4846" max="4846" width="34" customWidth="1"/>
    <col min="4847" max="4847" width="11.28515625" customWidth="1"/>
    <col min="4848" max="4848" width="11" customWidth="1"/>
    <col min="4849" max="4855" width="9.140625" customWidth="1"/>
    <col min="4856" max="4857" width="10.7109375" customWidth="1"/>
    <col min="4858" max="4858" width="9.140625" customWidth="1"/>
    <col min="4859" max="4859" width="11.5703125" customWidth="1"/>
    <col min="4860" max="4860" width="13.7109375" customWidth="1"/>
    <col min="4865" max="4865" width="30.7109375" customWidth="1"/>
    <col min="4866" max="4866" width="35.140625" customWidth="1"/>
    <col min="4867" max="5101" width="9.140625" customWidth="1"/>
    <col min="5102" max="5102" width="34" customWidth="1"/>
    <col min="5103" max="5103" width="11.28515625" customWidth="1"/>
    <col min="5104" max="5104" width="11" customWidth="1"/>
    <col min="5105" max="5111" width="9.140625" customWidth="1"/>
    <col min="5112" max="5113" width="10.7109375" customWidth="1"/>
    <col min="5114" max="5114" width="9.140625" customWidth="1"/>
    <col min="5115" max="5115" width="11.5703125" customWidth="1"/>
    <col min="5116" max="5116" width="13.7109375" customWidth="1"/>
    <col min="5121" max="5121" width="30.7109375" customWidth="1"/>
    <col min="5122" max="5122" width="35.140625" customWidth="1"/>
    <col min="5123" max="5357" width="9.140625" customWidth="1"/>
    <col min="5358" max="5358" width="34" customWidth="1"/>
    <col min="5359" max="5359" width="11.28515625" customWidth="1"/>
    <col min="5360" max="5360" width="11" customWidth="1"/>
    <col min="5361" max="5367" width="9.140625" customWidth="1"/>
    <col min="5368" max="5369" width="10.7109375" customWidth="1"/>
    <col min="5370" max="5370" width="9.140625" customWidth="1"/>
    <col min="5371" max="5371" width="11.5703125" customWidth="1"/>
    <col min="5372" max="5372" width="13.7109375" customWidth="1"/>
    <col min="5377" max="5377" width="30.7109375" customWidth="1"/>
    <col min="5378" max="5378" width="35.140625" customWidth="1"/>
    <col min="5379" max="5613" width="9.140625" customWidth="1"/>
    <col min="5614" max="5614" width="34" customWidth="1"/>
    <col min="5615" max="5615" width="11.28515625" customWidth="1"/>
    <col min="5616" max="5616" width="11" customWidth="1"/>
    <col min="5617" max="5623" width="9.140625" customWidth="1"/>
    <col min="5624" max="5625" width="10.7109375" customWidth="1"/>
    <col min="5626" max="5626" width="9.140625" customWidth="1"/>
    <col min="5627" max="5627" width="11.5703125" customWidth="1"/>
    <col min="5628" max="5628" width="13.7109375" customWidth="1"/>
    <col min="5633" max="5633" width="30.7109375" customWidth="1"/>
    <col min="5634" max="5634" width="35.140625" customWidth="1"/>
    <col min="5635" max="5869" width="9.140625" customWidth="1"/>
    <col min="5870" max="5870" width="34" customWidth="1"/>
    <col min="5871" max="5871" width="11.28515625" customWidth="1"/>
    <col min="5872" max="5872" width="11" customWidth="1"/>
    <col min="5873" max="5879" width="9.140625" customWidth="1"/>
    <col min="5880" max="5881" width="10.7109375" customWidth="1"/>
    <col min="5882" max="5882" width="9.140625" customWidth="1"/>
    <col min="5883" max="5883" width="11.5703125" customWidth="1"/>
    <col min="5884" max="5884" width="13.7109375" customWidth="1"/>
    <col min="5889" max="5889" width="30.7109375" customWidth="1"/>
    <col min="5890" max="5890" width="35.140625" customWidth="1"/>
    <col min="5891" max="6125" width="9.140625" customWidth="1"/>
    <col min="6126" max="6126" width="34" customWidth="1"/>
    <col min="6127" max="6127" width="11.28515625" customWidth="1"/>
    <col min="6128" max="6128" width="11" customWidth="1"/>
    <col min="6129" max="6135" width="9.140625" customWidth="1"/>
    <col min="6136" max="6137" width="10.7109375" customWidth="1"/>
    <col min="6138" max="6138" width="9.140625" customWidth="1"/>
    <col min="6139" max="6139" width="11.5703125" customWidth="1"/>
    <col min="6140" max="6140" width="13.7109375" customWidth="1"/>
    <col min="6145" max="6145" width="30.7109375" customWidth="1"/>
    <col min="6146" max="6146" width="35.140625" customWidth="1"/>
    <col min="6147" max="6381" width="9.140625" customWidth="1"/>
    <col min="6382" max="6382" width="34" customWidth="1"/>
    <col min="6383" max="6383" width="11.28515625" customWidth="1"/>
    <col min="6384" max="6384" width="11" customWidth="1"/>
    <col min="6385" max="6391" width="9.140625" customWidth="1"/>
    <col min="6392" max="6393" width="10.7109375" customWidth="1"/>
    <col min="6394" max="6394" width="9.140625" customWidth="1"/>
    <col min="6395" max="6395" width="11.5703125" customWidth="1"/>
    <col min="6396" max="6396" width="13.7109375" customWidth="1"/>
    <col min="6401" max="6401" width="30.7109375" customWidth="1"/>
    <col min="6402" max="6402" width="35.140625" customWidth="1"/>
    <col min="6403" max="6637" width="9.140625" customWidth="1"/>
    <col min="6638" max="6638" width="34" customWidth="1"/>
    <col min="6639" max="6639" width="11.28515625" customWidth="1"/>
    <col min="6640" max="6640" width="11" customWidth="1"/>
    <col min="6641" max="6647" width="9.140625" customWidth="1"/>
    <col min="6648" max="6649" width="10.7109375" customWidth="1"/>
    <col min="6650" max="6650" width="9.140625" customWidth="1"/>
    <col min="6651" max="6651" width="11.5703125" customWidth="1"/>
    <col min="6652" max="6652" width="13.7109375" customWidth="1"/>
    <col min="6657" max="6657" width="30.7109375" customWidth="1"/>
    <col min="6658" max="6658" width="35.140625" customWidth="1"/>
    <col min="6659" max="6893" width="9.140625" customWidth="1"/>
    <col min="6894" max="6894" width="34" customWidth="1"/>
    <col min="6895" max="6895" width="11.28515625" customWidth="1"/>
    <col min="6896" max="6896" width="11" customWidth="1"/>
    <col min="6897" max="6903" width="9.140625" customWidth="1"/>
    <col min="6904" max="6905" width="10.7109375" customWidth="1"/>
    <col min="6906" max="6906" width="9.140625" customWidth="1"/>
    <col min="6907" max="6907" width="11.5703125" customWidth="1"/>
    <col min="6908" max="6908" width="13.7109375" customWidth="1"/>
    <col min="6913" max="6913" width="30.7109375" customWidth="1"/>
    <col min="6914" max="6914" width="35.140625" customWidth="1"/>
    <col min="6915" max="7149" width="9.140625" customWidth="1"/>
    <col min="7150" max="7150" width="34" customWidth="1"/>
    <col min="7151" max="7151" width="11.28515625" customWidth="1"/>
    <col min="7152" max="7152" width="11" customWidth="1"/>
    <col min="7153" max="7159" width="9.140625" customWidth="1"/>
    <col min="7160" max="7161" width="10.7109375" customWidth="1"/>
    <col min="7162" max="7162" width="9.140625" customWidth="1"/>
    <col min="7163" max="7163" width="11.5703125" customWidth="1"/>
    <col min="7164" max="7164" width="13.7109375" customWidth="1"/>
    <col min="7169" max="7169" width="30.7109375" customWidth="1"/>
    <col min="7170" max="7170" width="35.140625" customWidth="1"/>
    <col min="7171" max="7405" width="9.140625" customWidth="1"/>
    <col min="7406" max="7406" width="34" customWidth="1"/>
    <col min="7407" max="7407" width="11.28515625" customWidth="1"/>
    <col min="7408" max="7408" width="11" customWidth="1"/>
    <col min="7409" max="7415" width="9.140625" customWidth="1"/>
    <col min="7416" max="7417" width="10.7109375" customWidth="1"/>
    <col min="7418" max="7418" width="9.140625" customWidth="1"/>
    <col min="7419" max="7419" width="11.5703125" customWidth="1"/>
    <col min="7420" max="7420" width="13.7109375" customWidth="1"/>
    <col min="7425" max="7425" width="30.7109375" customWidth="1"/>
    <col min="7426" max="7426" width="35.140625" customWidth="1"/>
    <col min="7427" max="7661" width="9.140625" customWidth="1"/>
    <col min="7662" max="7662" width="34" customWidth="1"/>
    <col min="7663" max="7663" width="11.28515625" customWidth="1"/>
    <col min="7664" max="7664" width="11" customWidth="1"/>
    <col min="7665" max="7671" width="9.140625" customWidth="1"/>
    <col min="7672" max="7673" width="10.7109375" customWidth="1"/>
    <col min="7674" max="7674" width="9.140625" customWidth="1"/>
    <col min="7675" max="7675" width="11.5703125" customWidth="1"/>
    <col min="7676" max="7676" width="13.7109375" customWidth="1"/>
    <col min="7681" max="7681" width="30.7109375" customWidth="1"/>
    <col min="7682" max="7682" width="35.140625" customWidth="1"/>
    <col min="7683" max="7917" width="9.140625" customWidth="1"/>
    <col min="7918" max="7918" width="34" customWidth="1"/>
    <col min="7919" max="7919" width="11.28515625" customWidth="1"/>
    <col min="7920" max="7920" width="11" customWidth="1"/>
    <col min="7921" max="7927" width="9.140625" customWidth="1"/>
    <col min="7928" max="7929" width="10.7109375" customWidth="1"/>
    <col min="7930" max="7930" width="9.140625" customWidth="1"/>
    <col min="7931" max="7931" width="11.5703125" customWidth="1"/>
    <col min="7932" max="7932" width="13.7109375" customWidth="1"/>
    <col min="7937" max="7937" width="30.7109375" customWidth="1"/>
    <col min="7938" max="7938" width="35.140625" customWidth="1"/>
    <col min="7939" max="8173" width="9.140625" customWidth="1"/>
    <col min="8174" max="8174" width="34" customWidth="1"/>
    <col min="8175" max="8175" width="11.28515625" customWidth="1"/>
    <col min="8176" max="8176" width="11" customWidth="1"/>
    <col min="8177" max="8183" width="9.140625" customWidth="1"/>
    <col min="8184" max="8185" width="10.7109375" customWidth="1"/>
    <col min="8186" max="8186" width="9.140625" customWidth="1"/>
    <col min="8187" max="8187" width="11.5703125" customWidth="1"/>
    <col min="8188" max="8188" width="13.7109375" customWidth="1"/>
    <col min="8193" max="8193" width="30.7109375" customWidth="1"/>
    <col min="8194" max="8194" width="35.140625" customWidth="1"/>
    <col min="8195" max="8429" width="9.140625" customWidth="1"/>
    <col min="8430" max="8430" width="34" customWidth="1"/>
    <col min="8431" max="8431" width="11.28515625" customWidth="1"/>
    <col min="8432" max="8432" width="11" customWidth="1"/>
    <col min="8433" max="8439" width="9.140625" customWidth="1"/>
    <col min="8440" max="8441" width="10.7109375" customWidth="1"/>
    <col min="8442" max="8442" width="9.140625" customWidth="1"/>
    <col min="8443" max="8443" width="11.5703125" customWidth="1"/>
    <col min="8444" max="8444" width="13.7109375" customWidth="1"/>
    <col min="8449" max="8449" width="30.7109375" customWidth="1"/>
    <col min="8450" max="8450" width="35.140625" customWidth="1"/>
    <col min="8451" max="8685" width="9.140625" customWidth="1"/>
    <col min="8686" max="8686" width="34" customWidth="1"/>
    <col min="8687" max="8687" width="11.28515625" customWidth="1"/>
    <col min="8688" max="8688" width="11" customWidth="1"/>
    <col min="8689" max="8695" width="9.140625" customWidth="1"/>
    <col min="8696" max="8697" width="10.7109375" customWidth="1"/>
    <col min="8698" max="8698" width="9.140625" customWidth="1"/>
    <col min="8699" max="8699" width="11.5703125" customWidth="1"/>
    <col min="8700" max="8700" width="13.7109375" customWidth="1"/>
    <col min="8705" max="8705" width="30.7109375" customWidth="1"/>
    <col min="8706" max="8706" width="35.140625" customWidth="1"/>
    <col min="8707" max="8941" width="9.140625" customWidth="1"/>
    <col min="8942" max="8942" width="34" customWidth="1"/>
    <col min="8943" max="8943" width="11.28515625" customWidth="1"/>
    <col min="8944" max="8944" width="11" customWidth="1"/>
    <col min="8945" max="8951" width="9.140625" customWidth="1"/>
    <col min="8952" max="8953" width="10.7109375" customWidth="1"/>
    <col min="8954" max="8954" width="9.140625" customWidth="1"/>
    <col min="8955" max="8955" width="11.5703125" customWidth="1"/>
    <col min="8956" max="8956" width="13.7109375" customWidth="1"/>
    <col min="8961" max="8961" width="30.7109375" customWidth="1"/>
    <col min="8962" max="8962" width="35.140625" customWidth="1"/>
    <col min="8963" max="9197" width="9.140625" customWidth="1"/>
    <col min="9198" max="9198" width="34" customWidth="1"/>
    <col min="9199" max="9199" width="11.28515625" customWidth="1"/>
    <col min="9200" max="9200" width="11" customWidth="1"/>
    <col min="9201" max="9207" width="9.140625" customWidth="1"/>
    <col min="9208" max="9209" width="10.7109375" customWidth="1"/>
    <col min="9210" max="9210" width="9.140625" customWidth="1"/>
    <col min="9211" max="9211" width="11.5703125" customWidth="1"/>
    <col min="9212" max="9212" width="13.7109375" customWidth="1"/>
    <col min="9217" max="9217" width="30.7109375" customWidth="1"/>
    <col min="9218" max="9218" width="35.140625" customWidth="1"/>
    <col min="9219" max="9453" width="9.140625" customWidth="1"/>
    <col min="9454" max="9454" width="34" customWidth="1"/>
    <col min="9455" max="9455" width="11.28515625" customWidth="1"/>
    <col min="9456" max="9456" width="11" customWidth="1"/>
    <col min="9457" max="9463" width="9.140625" customWidth="1"/>
    <col min="9464" max="9465" width="10.7109375" customWidth="1"/>
    <col min="9466" max="9466" width="9.140625" customWidth="1"/>
    <col min="9467" max="9467" width="11.5703125" customWidth="1"/>
    <col min="9468" max="9468" width="13.7109375" customWidth="1"/>
    <col min="9473" max="9473" width="30.7109375" customWidth="1"/>
    <col min="9474" max="9474" width="35.140625" customWidth="1"/>
    <col min="9475" max="9709" width="9.140625" customWidth="1"/>
    <col min="9710" max="9710" width="34" customWidth="1"/>
    <col min="9711" max="9711" width="11.28515625" customWidth="1"/>
    <col min="9712" max="9712" width="11" customWidth="1"/>
    <col min="9713" max="9719" width="9.140625" customWidth="1"/>
    <col min="9720" max="9721" width="10.7109375" customWidth="1"/>
    <col min="9722" max="9722" width="9.140625" customWidth="1"/>
    <col min="9723" max="9723" width="11.5703125" customWidth="1"/>
    <col min="9724" max="9724" width="13.7109375" customWidth="1"/>
    <col min="9729" max="9729" width="30.7109375" customWidth="1"/>
    <col min="9730" max="9730" width="35.140625" customWidth="1"/>
    <col min="9731" max="9965" width="9.140625" customWidth="1"/>
    <col min="9966" max="9966" width="34" customWidth="1"/>
    <col min="9967" max="9967" width="11.28515625" customWidth="1"/>
    <col min="9968" max="9968" width="11" customWidth="1"/>
    <col min="9969" max="9975" width="9.140625" customWidth="1"/>
    <col min="9976" max="9977" width="10.7109375" customWidth="1"/>
    <col min="9978" max="9978" width="9.140625" customWidth="1"/>
    <col min="9979" max="9979" width="11.5703125" customWidth="1"/>
    <col min="9980" max="9980" width="13.7109375" customWidth="1"/>
    <col min="9985" max="9985" width="30.7109375" customWidth="1"/>
    <col min="9986" max="9986" width="35.140625" customWidth="1"/>
    <col min="9987" max="10221" width="9.140625" customWidth="1"/>
    <col min="10222" max="10222" width="34" customWidth="1"/>
    <col min="10223" max="10223" width="11.28515625" customWidth="1"/>
    <col min="10224" max="10224" width="11" customWidth="1"/>
    <col min="10225" max="10231" width="9.140625" customWidth="1"/>
    <col min="10232" max="10233" width="10.7109375" customWidth="1"/>
    <col min="10234" max="10234" width="9.140625" customWidth="1"/>
    <col min="10235" max="10235" width="11.5703125" customWidth="1"/>
    <col min="10236" max="10236" width="13.7109375" customWidth="1"/>
    <col min="10241" max="10241" width="30.7109375" customWidth="1"/>
    <col min="10242" max="10242" width="35.140625" customWidth="1"/>
    <col min="10243" max="10477" width="9.140625" customWidth="1"/>
    <col min="10478" max="10478" width="34" customWidth="1"/>
    <col min="10479" max="10479" width="11.28515625" customWidth="1"/>
    <col min="10480" max="10480" width="11" customWidth="1"/>
    <col min="10481" max="10487" width="9.140625" customWidth="1"/>
    <col min="10488" max="10489" width="10.7109375" customWidth="1"/>
    <col min="10490" max="10490" width="9.140625" customWidth="1"/>
    <col min="10491" max="10491" width="11.5703125" customWidth="1"/>
    <col min="10492" max="10492" width="13.7109375" customWidth="1"/>
    <col min="10497" max="10497" width="30.7109375" customWidth="1"/>
    <col min="10498" max="10498" width="35.140625" customWidth="1"/>
    <col min="10499" max="10733" width="9.140625" customWidth="1"/>
    <col min="10734" max="10734" width="34" customWidth="1"/>
    <col min="10735" max="10735" width="11.28515625" customWidth="1"/>
    <col min="10736" max="10736" width="11" customWidth="1"/>
    <col min="10737" max="10743" width="9.140625" customWidth="1"/>
    <col min="10744" max="10745" width="10.7109375" customWidth="1"/>
    <col min="10746" max="10746" width="9.140625" customWidth="1"/>
    <col min="10747" max="10747" width="11.5703125" customWidth="1"/>
    <col min="10748" max="10748" width="13.7109375" customWidth="1"/>
    <col min="10753" max="10753" width="30.7109375" customWidth="1"/>
    <col min="10754" max="10754" width="35.140625" customWidth="1"/>
    <col min="10755" max="10989" width="9.140625" customWidth="1"/>
    <col min="10990" max="10990" width="34" customWidth="1"/>
    <col min="10991" max="10991" width="11.28515625" customWidth="1"/>
    <col min="10992" max="10992" width="11" customWidth="1"/>
    <col min="10993" max="10999" width="9.140625" customWidth="1"/>
    <col min="11000" max="11001" width="10.7109375" customWidth="1"/>
    <col min="11002" max="11002" width="9.140625" customWidth="1"/>
    <col min="11003" max="11003" width="11.5703125" customWidth="1"/>
    <col min="11004" max="11004" width="13.7109375" customWidth="1"/>
    <col min="11009" max="11009" width="30.7109375" customWidth="1"/>
    <col min="11010" max="11010" width="35.140625" customWidth="1"/>
    <col min="11011" max="11245" width="9.140625" customWidth="1"/>
    <col min="11246" max="11246" width="34" customWidth="1"/>
    <col min="11247" max="11247" width="11.28515625" customWidth="1"/>
    <col min="11248" max="11248" width="11" customWidth="1"/>
    <col min="11249" max="11255" width="9.140625" customWidth="1"/>
    <col min="11256" max="11257" width="10.7109375" customWidth="1"/>
    <col min="11258" max="11258" width="9.140625" customWidth="1"/>
    <col min="11259" max="11259" width="11.5703125" customWidth="1"/>
    <col min="11260" max="11260" width="13.7109375" customWidth="1"/>
    <col min="11265" max="11265" width="30.7109375" customWidth="1"/>
    <col min="11266" max="11266" width="35.140625" customWidth="1"/>
    <col min="11267" max="11501" width="9.140625" customWidth="1"/>
    <col min="11502" max="11502" width="34" customWidth="1"/>
    <col min="11503" max="11503" width="11.28515625" customWidth="1"/>
    <col min="11504" max="11504" width="11" customWidth="1"/>
    <col min="11505" max="11511" width="9.140625" customWidth="1"/>
    <col min="11512" max="11513" width="10.7109375" customWidth="1"/>
    <col min="11514" max="11514" width="9.140625" customWidth="1"/>
    <col min="11515" max="11515" width="11.5703125" customWidth="1"/>
    <col min="11516" max="11516" width="13.7109375" customWidth="1"/>
    <col min="11521" max="11521" width="30.7109375" customWidth="1"/>
    <col min="11522" max="11522" width="35.140625" customWidth="1"/>
    <col min="11523" max="11757" width="9.140625" customWidth="1"/>
    <col min="11758" max="11758" width="34" customWidth="1"/>
    <col min="11759" max="11759" width="11.28515625" customWidth="1"/>
    <col min="11760" max="11760" width="11" customWidth="1"/>
    <col min="11761" max="11767" width="9.140625" customWidth="1"/>
    <col min="11768" max="11769" width="10.7109375" customWidth="1"/>
    <col min="11770" max="11770" width="9.140625" customWidth="1"/>
    <col min="11771" max="11771" width="11.5703125" customWidth="1"/>
    <col min="11772" max="11772" width="13.7109375" customWidth="1"/>
    <col min="11777" max="11777" width="30.7109375" customWidth="1"/>
    <col min="11778" max="11778" width="35.140625" customWidth="1"/>
    <col min="11779" max="12013" width="9.140625" customWidth="1"/>
    <col min="12014" max="12014" width="34" customWidth="1"/>
    <col min="12015" max="12015" width="11.28515625" customWidth="1"/>
    <col min="12016" max="12016" width="11" customWidth="1"/>
    <col min="12017" max="12023" width="9.140625" customWidth="1"/>
    <col min="12024" max="12025" width="10.7109375" customWidth="1"/>
    <col min="12026" max="12026" width="9.140625" customWidth="1"/>
    <col min="12027" max="12027" width="11.5703125" customWidth="1"/>
    <col min="12028" max="12028" width="13.7109375" customWidth="1"/>
    <col min="12033" max="12033" width="30.7109375" customWidth="1"/>
    <col min="12034" max="12034" width="35.140625" customWidth="1"/>
    <col min="12035" max="12269" width="9.140625" customWidth="1"/>
    <col min="12270" max="12270" width="34" customWidth="1"/>
    <col min="12271" max="12271" width="11.28515625" customWidth="1"/>
    <col min="12272" max="12272" width="11" customWidth="1"/>
    <col min="12273" max="12279" width="9.140625" customWidth="1"/>
    <col min="12280" max="12281" width="10.7109375" customWidth="1"/>
    <col min="12282" max="12282" width="9.140625" customWidth="1"/>
    <col min="12283" max="12283" width="11.5703125" customWidth="1"/>
    <col min="12284" max="12284" width="13.7109375" customWidth="1"/>
    <col min="12289" max="12289" width="30.7109375" customWidth="1"/>
    <col min="12290" max="12290" width="35.140625" customWidth="1"/>
    <col min="12291" max="12525" width="9.140625" customWidth="1"/>
    <col min="12526" max="12526" width="34" customWidth="1"/>
    <col min="12527" max="12527" width="11.28515625" customWidth="1"/>
    <col min="12528" max="12528" width="11" customWidth="1"/>
    <col min="12529" max="12535" width="9.140625" customWidth="1"/>
    <col min="12536" max="12537" width="10.7109375" customWidth="1"/>
    <col min="12538" max="12538" width="9.140625" customWidth="1"/>
    <col min="12539" max="12539" width="11.5703125" customWidth="1"/>
    <col min="12540" max="12540" width="13.7109375" customWidth="1"/>
    <col min="12545" max="12545" width="30.7109375" customWidth="1"/>
    <col min="12546" max="12546" width="35.140625" customWidth="1"/>
    <col min="12547" max="12781" width="9.140625" customWidth="1"/>
    <col min="12782" max="12782" width="34" customWidth="1"/>
    <col min="12783" max="12783" width="11.28515625" customWidth="1"/>
    <col min="12784" max="12784" width="11" customWidth="1"/>
    <col min="12785" max="12791" width="9.140625" customWidth="1"/>
    <col min="12792" max="12793" width="10.7109375" customWidth="1"/>
    <col min="12794" max="12794" width="9.140625" customWidth="1"/>
    <col min="12795" max="12795" width="11.5703125" customWidth="1"/>
    <col min="12796" max="12796" width="13.7109375" customWidth="1"/>
    <col min="12801" max="12801" width="30.7109375" customWidth="1"/>
    <col min="12802" max="12802" width="35.140625" customWidth="1"/>
    <col min="12803" max="13037" width="9.140625" customWidth="1"/>
    <col min="13038" max="13038" width="34" customWidth="1"/>
    <col min="13039" max="13039" width="11.28515625" customWidth="1"/>
    <col min="13040" max="13040" width="11" customWidth="1"/>
    <col min="13041" max="13047" width="9.140625" customWidth="1"/>
    <col min="13048" max="13049" width="10.7109375" customWidth="1"/>
    <col min="13050" max="13050" width="9.140625" customWidth="1"/>
    <col min="13051" max="13051" width="11.5703125" customWidth="1"/>
    <col min="13052" max="13052" width="13.7109375" customWidth="1"/>
    <col min="13057" max="13057" width="30.7109375" customWidth="1"/>
    <col min="13058" max="13058" width="35.140625" customWidth="1"/>
    <col min="13059" max="13293" width="9.140625" customWidth="1"/>
    <col min="13294" max="13294" width="34" customWidth="1"/>
    <col min="13295" max="13295" width="11.28515625" customWidth="1"/>
    <col min="13296" max="13296" width="11" customWidth="1"/>
    <col min="13297" max="13303" width="9.140625" customWidth="1"/>
    <col min="13304" max="13305" width="10.7109375" customWidth="1"/>
    <col min="13306" max="13306" width="9.140625" customWidth="1"/>
    <col min="13307" max="13307" width="11.5703125" customWidth="1"/>
    <col min="13308" max="13308" width="13.7109375" customWidth="1"/>
    <col min="13313" max="13313" width="30.7109375" customWidth="1"/>
    <col min="13314" max="13314" width="35.140625" customWidth="1"/>
    <col min="13315" max="13549" width="9.140625" customWidth="1"/>
    <col min="13550" max="13550" width="34" customWidth="1"/>
    <col min="13551" max="13551" width="11.28515625" customWidth="1"/>
    <col min="13552" max="13552" width="11" customWidth="1"/>
    <col min="13553" max="13559" width="9.140625" customWidth="1"/>
    <col min="13560" max="13561" width="10.7109375" customWidth="1"/>
    <col min="13562" max="13562" width="9.140625" customWidth="1"/>
    <col min="13563" max="13563" width="11.5703125" customWidth="1"/>
    <col min="13564" max="13564" width="13.7109375" customWidth="1"/>
    <col min="13569" max="13569" width="30.7109375" customWidth="1"/>
    <col min="13570" max="13570" width="35.140625" customWidth="1"/>
    <col min="13571" max="13805" width="9.140625" customWidth="1"/>
    <col min="13806" max="13806" width="34" customWidth="1"/>
    <col min="13807" max="13807" width="11.28515625" customWidth="1"/>
    <col min="13808" max="13808" width="11" customWidth="1"/>
    <col min="13809" max="13815" width="9.140625" customWidth="1"/>
    <col min="13816" max="13817" width="10.7109375" customWidth="1"/>
    <col min="13818" max="13818" width="9.140625" customWidth="1"/>
    <col min="13819" max="13819" width="11.5703125" customWidth="1"/>
    <col min="13820" max="13820" width="13.7109375" customWidth="1"/>
    <col min="13825" max="13825" width="30.7109375" customWidth="1"/>
    <col min="13826" max="13826" width="35.140625" customWidth="1"/>
    <col min="13827" max="14061" width="9.140625" customWidth="1"/>
    <col min="14062" max="14062" width="34" customWidth="1"/>
    <col min="14063" max="14063" width="11.28515625" customWidth="1"/>
    <col min="14064" max="14064" width="11" customWidth="1"/>
    <col min="14065" max="14071" width="9.140625" customWidth="1"/>
    <col min="14072" max="14073" width="10.7109375" customWidth="1"/>
    <col min="14074" max="14074" width="9.140625" customWidth="1"/>
    <col min="14075" max="14075" width="11.5703125" customWidth="1"/>
    <col min="14076" max="14076" width="13.7109375" customWidth="1"/>
    <col min="14081" max="14081" width="30.7109375" customWidth="1"/>
    <col min="14082" max="14082" width="35.140625" customWidth="1"/>
    <col min="14083" max="14317" width="9.140625" customWidth="1"/>
    <col min="14318" max="14318" width="34" customWidth="1"/>
    <col min="14319" max="14319" width="11.28515625" customWidth="1"/>
    <col min="14320" max="14320" width="11" customWidth="1"/>
    <col min="14321" max="14327" width="9.140625" customWidth="1"/>
    <col min="14328" max="14329" width="10.7109375" customWidth="1"/>
    <col min="14330" max="14330" width="9.140625" customWidth="1"/>
    <col min="14331" max="14331" width="11.5703125" customWidth="1"/>
    <col min="14332" max="14332" width="13.7109375" customWidth="1"/>
    <col min="14337" max="14337" width="30.7109375" customWidth="1"/>
    <col min="14338" max="14338" width="35.140625" customWidth="1"/>
    <col min="14339" max="14573" width="9.140625" customWidth="1"/>
    <col min="14574" max="14574" width="34" customWidth="1"/>
    <col min="14575" max="14575" width="11.28515625" customWidth="1"/>
    <col min="14576" max="14576" width="11" customWidth="1"/>
    <col min="14577" max="14583" width="9.140625" customWidth="1"/>
    <col min="14584" max="14585" width="10.7109375" customWidth="1"/>
    <col min="14586" max="14586" width="9.140625" customWidth="1"/>
    <col min="14587" max="14587" width="11.5703125" customWidth="1"/>
    <col min="14588" max="14588" width="13.7109375" customWidth="1"/>
    <col min="14593" max="14593" width="30.7109375" customWidth="1"/>
    <col min="14594" max="14594" width="35.140625" customWidth="1"/>
    <col min="14595" max="14829" width="9.140625" customWidth="1"/>
    <col min="14830" max="14830" width="34" customWidth="1"/>
    <col min="14831" max="14831" width="11.28515625" customWidth="1"/>
    <col min="14832" max="14832" width="11" customWidth="1"/>
    <col min="14833" max="14839" width="9.140625" customWidth="1"/>
    <col min="14840" max="14841" width="10.7109375" customWidth="1"/>
    <col min="14842" max="14842" width="9.140625" customWidth="1"/>
    <col min="14843" max="14843" width="11.5703125" customWidth="1"/>
    <col min="14844" max="14844" width="13.7109375" customWidth="1"/>
    <col min="14849" max="14849" width="30.7109375" customWidth="1"/>
    <col min="14850" max="14850" width="35.140625" customWidth="1"/>
    <col min="14851" max="15085" width="9.140625" customWidth="1"/>
    <col min="15086" max="15086" width="34" customWidth="1"/>
    <col min="15087" max="15087" width="11.28515625" customWidth="1"/>
    <col min="15088" max="15088" width="11" customWidth="1"/>
    <col min="15089" max="15095" width="9.140625" customWidth="1"/>
    <col min="15096" max="15097" width="10.7109375" customWidth="1"/>
    <col min="15098" max="15098" width="9.140625" customWidth="1"/>
    <col min="15099" max="15099" width="11.5703125" customWidth="1"/>
    <col min="15100" max="15100" width="13.7109375" customWidth="1"/>
    <col min="15105" max="15105" width="30.7109375" customWidth="1"/>
    <col min="15106" max="15106" width="35.140625" customWidth="1"/>
    <col min="15107" max="15341" width="9.140625" customWidth="1"/>
    <col min="15342" max="15342" width="34" customWidth="1"/>
    <col min="15343" max="15343" width="11.28515625" customWidth="1"/>
    <col min="15344" max="15344" width="11" customWidth="1"/>
    <col min="15345" max="15351" width="9.140625" customWidth="1"/>
    <col min="15352" max="15353" width="10.7109375" customWidth="1"/>
    <col min="15354" max="15354" width="9.140625" customWidth="1"/>
    <col min="15355" max="15355" width="11.5703125" customWidth="1"/>
    <col min="15356" max="15356" width="13.7109375" customWidth="1"/>
    <col min="15361" max="15361" width="30.7109375" customWidth="1"/>
    <col min="15362" max="15362" width="35.140625" customWidth="1"/>
    <col min="15363" max="15597" width="9.140625" customWidth="1"/>
    <col min="15598" max="15598" width="34" customWidth="1"/>
    <col min="15599" max="15599" width="11.28515625" customWidth="1"/>
    <col min="15600" max="15600" width="11" customWidth="1"/>
    <col min="15601" max="15607" width="9.140625" customWidth="1"/>
    <col min="15608" max="15609" width="10.7109375" customWidth="1"/>
    <col min="15610" max="15610" width="9.140625" customWidth="1"/>
    <col min="15611" max="15611" width="11.5703125" customWidth="1"/>
    <col min="15612" max="15612" width="13.7109375" customWidth="1"/>
    <col min="15617" max="15617" width="30.7109375" customWidth="1"/>
    <col min="15618" max="15618" width="35.140625" customWidth="1"/>
    <col min="15619" max="15853" width="9.140625" customWidth="1"/>
    <col min="15854" max="15854" width="34" customWidth="1"/>
    <col min="15855" max="15855" width="11.28515625" customWidth="1"/>
    <col min="15856" max="15856" width="11" customWidth="1"/>
    <col min="15857" max="15863" width="9.140625" customWidth="1"/>
    <col min="15864" max="15865" width="10.7109375" customWidth="1"/>
    <col min="15866" max="15866" width="9.140625" customWidth="1"/>
    <col min="15867" max="15867" width="11.5703125" customWidth="1"/>
    <col min="15868" max="15868" width="13.7109375" customWidth="1"/>
    <col min="15873" max="15873" width="30.7109375" customWidth="1"/>
    <col min="15874" max="15874" width="35.140625" customWidth="1"/>
    <col min="15875" max="16109" width="9.140625" customWidth="1"/>
    <col min="16110" max="16110" width="34" customWidth="1"/>
    <col min="16111" max="16111" width="11.28515625" customWidth="1"/>
    <col min="16112" max="16112" width="11" customWidth="1"/>
    <col min="16113" max="16119" width="9.140625" customWidth="1"/>
    <col min="16120" max="16121" width="10.7109375" customWidth="1"/>
    <col min="16122" max="16122" width="9.140625" customWidth="1"/>
    <col min="16123" max="16123" width="11.5703125" customWidth="1"/>
    <col min="16124" max="16124" width="13.7109375" customWidth="1"/>
    <col min="16129" max="16129" width="30.7109375" customWidth="1"/>
    <col min="16130" max="16130" width="35.140625" customWidth="1"/>
    <col min="16131" max="16365" width="9.140625" customWidth="1"/>
    <col min="16366" max="16366" width="34" customWidth="1"/>
    <col min="16367" max="16367" width="11.28515625" customWidth="1"/>
    <col min="16368" max="16368" width="11" customWidth="1"/>
    <col min="16369" max="16375" width="9.140625" customWidth="1"/>
    <col min="16376" max="16377" width="10.7109375" customWidth="1"/>
    <col min="16378" max="16378" width="9.140625" customWidth="1"/>
    <col min="16379" max="16379" width="11.5703125" customWidth="1"/>
    <col min="16380" max="16380" width="13.710937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37</v>
      </c>
      <c r="B2" s="28"/>
      <c r="C2" s="28"/>
      <c r="D2" s="28"/>
      <c r="E2" s="28"/>
      <c r="F2" s="28"/>
      <c r="G2" s="28"/>
      <c r="H2" s="28"/>
      <c r="I2" s="28"/>
      <c r="J2" s="28"/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65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25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59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29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38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ColWidth="9" defaultRowHeight="15.75" x14ac:dyDescent="0.25"/>
  <cols>
    <col min="1" max="1" width="79.140625" style="12" customWidth="1"/>
    <col min="2" max="2" width="33.7109375" style="12" customWidth="1"/>
    <col min="3" max="12" width="9" style="13"/>
    <col min="13" max="15" width="9" style="13" hidden="1" customWidth="1"/>
    <col min="16" max="18" width="9" style="13" customWidth="1"/>
    <col min="19" max="237" width="9" style="13"/>
    <col min="238" max="238" width="34" style="13" customWidth="1"/>
    <col min="239" max="239" width="11.28515625" style="13" customWidth="1"/>
    <col min="240" max="240" width="11" style="13" customWidth="1"/>
    <col min="241" max="247" width="9" style="13"/>
    <col min="248" max="249" width="10.7109375" style="13" customWidth="1"/>
    <col min="250" max="250" width="9" style="13"/>
    <col min="251" max="251" width="11.5703125" style="13" customWidth="1"/>
    <col min="252" max="252" width="13.7109375" style="13" customWidth="1"/>
    <col min="253" max="256" width="9.28515625" style="13" customWidth="1"/>
    <col min="257" max="493" width="9" style="13"/>
    <col min="494" max="494" width="34" style="13" customWidth="1"/>
    <col min="495" max="495" width="11.28515625" style="13" customWidth="1"/>
    <col min="496" max="496" width="11" style="13" customWidth="1"/>
    <col min="497" max="503" width="9" style="13"/>
    <col min="504" max="505" width="10.7109375" style="13" customWidth="1"/>
    <col min="506" max="506" width="9" style="13"/>
    <col min="507" max="507" width="11.5703125" style="13" customWidth="1"/>
    <col min="508" max="508" width="13.7109375" style="13" customWidth="1"/>
    <col min="509" max="512" width="9.28515625" style="13" customWidth="1"/>
    <col min="513" max="749" width="9" style="13"/>
    <col min="750" max="750" width="34" style="13" customWidth="1"/>
    <col min="751" max="751" width="11.28515625" style="13" customWidth="1"/>
    <col min="752" max="752" width="11" style="13" customWidth="1"/>
    <col min="753" max="759" width="9" style="13"/>
    <col min="760" max="761" width="10.7109375" style="13" customWidth="1"/>
    <col min="762" max="762" width="9" style="13"/>
    <col min="763" max="763" width="11.5703125" style="13" customWidth="1"/>
    <col min="764" max="764" width="13.7109375" style="13" customWidth="1"/>
    <col min="765" max="768" width="9.28515625" style="13" customWidth="1"/>
    <col min="769" max="1005" width="9" style="13"/>
    <col min="1006" max="1006" width="34" style="13" customWidth="1"/>
    <col min="1007" max="1007" width="11.28515625" style="13" customWidth="1"/>
    <col min="1008" max="1008" width="11" style="13" customWidth="1"/>
    <col min="1009" max="1015" width="9" style="13"/>
    <col min="1016" max="1017" width="10.7109375" style="13" customWidth="1"/>
    <col min="1018" max="1018" width="9" style="13"/>
    <col min="1019" max="1019" width="11.5703125" style="13" customWidth="1"/>
    <col min="1020" max="1020" width="13.7109375" style="13" customWidth="1"/>
    <col min="1021" max="1024" width="9.28515625" style="13" customWidth="1"/>
    <col min="1025" max="1261" width="9" style="13"/>
    <col min="1262" max="1262" width="34" style="13" customWidth="1"/>
    <col min="1263" max="1263" width="11.28515625" style="13" customWidth="1"/>
    <col min="1264" max="1264" width="11" style="13" customWidth="1"/>
    <col min="1265" max="1271" width="9" style="13"/>
    <col min="1272" max="1273" width="10.7109375" style="13" customWidth="1"/>
    <col min="1274" max="1274" width="9" style="13"/>
    <col min="1275" max="1275" width="11.5703125" style="13" customWidth="1"/>
    <col min="1276" max="1276" width="13.7109375" style="13" customWidth="1"/>
    <col min="1277" max="1280" width="9.28515625" style="13" customWidth="1"/>
    <col min="1281" max="1517" width="9" style="13"/>
    <col min="1518" max="1518" width="34" style="13" customWidth="1"/>
    <col min="1519" max="1519" width="11.28515625" style="13" customWidth="1"/>
    <col min="1520" max="1520" width="11" style="13" customWidth="1"/>
    <col min="1521" max="1527" width="9" style="13"/>
    <col min="1528" max="1529" width="10.7109375" style="13" customWidth="1"/>
    <col min="1530" max="1530" width="9" style="13"/>
    <col min="1531" max="1531" width="11.5703125" style="13" customWidth="1"/>
    <col min="1532" max="1532" width="13.7109375" style="13" customWidth="1"/>
    <col min="1533" max="1536" width="9.28515625" style="13" customWidth="1"/>
    <col min="1537" max="1773" width="9" style="13"/>
    <col min="1774" max="1774" width="34" style="13" customWidth="1"/>
    <col min="1775" max="1775" width="11.28515625" style="13" customWidth="1"/>
    <col min="1776" max="1776" width="11" style="13" customWidth="1"/>
    <col min="1777" max="1783" width="9" style="13"/>
    <col min="1784" max="1785" width="10.7109375" style="13" customWidth="1"/>
    <col min="1786" max="1786" width="9" style="13"/>
    <col min="1787" max="1787" width="11.5703125" style="13" customWidth="1"/>
    <col min="1788" max="1788" width="13.7109375" style="13" customWidth="1"/>
    <col min="1789" max="1792" width="9.28515625" style="13" customWidth="1"/>
    <col min="1793" max="2029" width="9" style="13"/>
    <col min="2030" max="2030" width="34" style="13" customWidth="1"/>
    <col min="2031" max="2031" width="11.28515625" style="13" customWidth="1"/>
    <col min="2032" max="2032" width="11" style="13" customWidth="1"/>
    <col min="2033" max="2039" width="9" style="13"/>
    <col min="2040" max="2041" width="10.7109375" style="13" customWidth="1"/>
    <col min="2042" max="2042" width="9" style="13"/>
    <col min="2043" max="2043" width="11.5703125" style="13" customWidth="1"/>
    <col min="2044" max="2044" width="13.7109375" style="13" customWidth="1"/>
    <col min="2045" max="2048" width="9.28515625" style="13" customWidth="1"/>
    <col min="2049" max="2285" width="9" style="13"/>
    <col min="2286" max="2286" width="34" style="13" customWidth="1"/>
    <col min="2287" max="2287" width="11.28515625" style="13" customWidth="1"/>
    <col min="2288" max="2288" width="11" style="13" customWidth="1"/>
    <col min="2289" max="2295" width="9" style="13"/>
    <col min="2296" max="2297" width="10.7109375" style="13" customWidth="1"/>
    <col min="2298" max="2298" width="9" style="13"/>
    <col min="2299" max="2299" width="11.5703125" style="13" customWidth="1"/>
    <col min="2300" max="2300" width="13.7109375" style="13" customWidth="1"/>
    <col min="2301" max="2304" width="9.28515625" style="13" customWidth="1"/>
    <col min="2305" max="2541" width="9" style="13"/>
    <col min="2542" max="2542" width="34" style="13" customWidth="1"/>
    <col min="2543" max="2543" width="11.28515625" style="13" customWidth="1"/>
    <col min="2544" max="2544" width="11" style="13" customWidth="1"/>
    <col min="2545" max="2551" width="9" style="13"/>
    <col min="2552" max="2553" width="10.7109375" style="13" customWidth="1"/>
    <col min="2554" max="2554" width="9" style="13"/>
    <col min="2555" max="2555" width="11.5703125" style="13" customWidth="1"/>
    <col min="2556" max="2556" width="13.7109375" style="13" customWidth="1"/>
    <col min="2557" max="2560" width="9.28515625" style="13" customWidth="1"/>
    <col min="2561" max="2797" width="9" style="13"/>
    <col min="2798" max="2798" width="34" style="13" customWidth="1"/>
    <col min="2799" max="2799" width="11.28515625" style="13" customWidth="1"/>
    <col min="2800" max="2800" width="11" style="13" customWidth="1"/>
    <col min="2801" max="2807" width="9" style="13"/>
    <col min="2808" max="2809" width="10.7109375" style="13" customWidth="1"/>
    <col min="2810" max="2810" width="9" style="13"/>
    <col min="2811" max="2811" width="11.5703125" style="13" customWidth="1"/>
    <col min="2812" max="2812" width="13.7109375" style="13" customWidth="1"/>
    <col min="2813" max="2816" width="9.28515625" style="13" customWidth="1"/>
    <col min="2817" max="3053" width="9" style="13"/>
    <col min="3054" max="3054" width="34" style="13" customWidth="1"/>
    <col min="3055" max="3055" width="11.28515625" style="13" customWidth="1"/>
    <col min="3056" max="3056" width="11" style="13" customWidth="1"/>
    <col min="3057" max="3063" width="9" style="13"/>
    <col min="3064" max="3065" width="10.7109375" style="13" customWidth="1"/>
    <col min="3066" max="3066" width="9" style="13"/>
    <col min="3067" max="3067" width="11.5703125" style="13" customWidth="1"/>
    <col min="3068" max="3068" width="13.7109375" style="13" customWidth="1"/>
    <col min="3069" max="3072" width="9.28515625" style="13" customWidth="1"/>
    <col min="3073" max="3309" width="9" style="13"/>
    <col min="3310" max="3310" width="34" style="13" customWidth="1"/>
    <col min="3311" max="3311" width="11.28515625" style="13" customWidth="1"/>
    <col min="3312" max="3312" width="11" style="13" customWidth="1"/>
    <col min="3313" max="3319" width="9" style="13"/>
    <col min="3320" max="3321" width="10.7109375" style="13" customWidth="1"/>
    <col min="3322" max="3322" width="9" style="13"/>
    <col min="3323" max="3323" width="11.5703125" style="13" customWidth="1"/>
    <col min="3324" max="3324" width="13.7109375" style="13" customWidth="1"/>
    <col min="3325" max="3328" width="9.28515625" style="13" customWidth="1"/>
    <col min="3329" max="3565" width="9" style="13"/>
    <col min="3566" max="3566" width="34" style="13" customWidth="1"/>
    <col min="3567" max="3567" width="11.28515625" style="13" customWidth="1"/>
    <col min="3568" max="3568" width="11" style="13" customWidth="1"/>
    <col min="3569" max="3575" width="9" style="13"/>
    <col min="3576" max="3577" width="10.7109375" style="13" customWidth="1"/>
    <col min="3578" max="3578" width="9" style="13"/>
    <col min="3579" max="3579" width="11.5703125" style="13" customWidth="1"/>
    <col min="3580" max="3580" width="13.7109375" style="13" customWidth="1"/>
    <col min="3581" max="3584" width="9.28515625" style="13" customWidth="1"/>
    <col min="3585" max="3821" width="9" style="13"/>
    <col min="3822" max="3822" width="34" style="13" customWidth="1"/>
    <col min="3823" max="3823" width="11.28515625" style="13" customWidth="1"/>
    <col min="3824" max="3824" width="11" style="13" customWidth="1"/>
    <col min="3825" max="3831" width="9" style="13"/>
    <col min="3832" max="3833" width="10.7109375" style="13" customWidth="1"/>
    <col min="3834" max="3834" width="9" style="13"/>
    <col min="3835" max="3835" width="11.5703125" style="13" customWidth="1"/>
    <col min="3836" max="3836" width="13.7109375" style="13" customWidth="1"/>
    <col min="3837" max="3840" width="9.28515625" style="13" customWidth="1"/>
    <col min="3841" max="4077" width="9" style="13"/>
    <col min="4078" max="4078" width="34" style="13" customWidth="1"/>
    <col min="4079" max="4079" width="11.28515625" style="13" customWidth="1"/>
    <col min="4080" max="4080" width="11" style="13" customWidth="1"/>
    <col min="4081" max="4087" width="9" style="13"/>
    <col min="4088" max="4089" width="10.7109375" style="13" customWidth="1"/>
    <col min="4090" max="4090" width="9" style="13"/>
    <col min="4091" max="4091" width="11.5703125" style="13" customWidth="1"/>
    <col min="4092" max="4092" width="13.7109375" style="13" customWidth="1"/>
    <col min="4093" max="4096" width="9.28515625" style="13" customWidth="1"/>
    <col min="4097" max="4333" width="9" style="13"/>
    <col min="4334" max="4334" width="34" style="13" customWidth="1"/>
    <col min="4335" max="4335" width="11.28515625" style="13" customWidth="1"/>
    <col min="4336" max="4336" width="11" style="13" customWidth="1"/>
    <col min="4337" max="4343" width="9" style="13"/>
    <col min="4344" max="4345" width="10.7109375" style="13" customWidth="1"/>
    <col min="4346" max="4346" width="9" style="13"/>
    <col min="4347" max="4347" width="11.5703125" style="13" customWidth="1"/>
    <col min="4348" max="4348" width="13.7109375" style="13" customWidth="1"/>
    <col min="4349" max="4352" width="9.28515625" style="13" customWidth="1"/>
    <col min="4353" max="4589" width="9" style="13"/>
    <col min="4590" max="4590" width="34" style="13" customWidth="1"/>
    <col min="4591" max="4591" width="11.28515625" style="13" customWidth="1"/>
    <col min="4592" max="4592" width="11" style="13" customWidth="1"/>
    <col min="4593" max="4599" width="9" style="13"/>
    <col min="4600" max="4601" width="10.7109375" style="13" customWidth="1"/>
    <col min="4602" max="4602" width="9" style="13"/>
    <col min="4603" max="4603" width="11.5703125" style="13" customWidth="1"/>
    <col min="4604" max="4604" width="13.7109375" style="13" customWidth="1"/>
    <col min="4605" max="4608" width="9.28515625" style="13" customWidth="1"/>
    <col min="4609" max="4845" width="9" style="13"/>
    <col min="4846" max="4846" width="34" style="13" customWidth="1"/>
    <col min="4847" max="4847" width="11.28515625" style="13" customWidth="1"/>
    <col min="4848" max="4848" width="11" style="13" customWidth="1"/>
    <col min="4849" max="4855" width="9" style="13"/>
    <col min="4856" max="4857" width="10.7109375" style="13" customWidth="1"/>
    <col min="4858" max="4858" width="9" style="13"/>
    <col min="4859" max="4859" width="11.5703125" style="13" customWidth="1"/>
    <col min="4860" max="4860" width="13.7109375" style="13" customWidth="1"/>
    <col min="4861" max="4864" width="9.28515625" style="13" customWidth="1"/>
    <col min="4865" max="5101" width="9" style="13"/>
    <col min="5102" max="5102" width="34" style="13" customWidth="1"/>
    <col min="5103" max="5103" width="11.28515625" style="13" customWidth="1"/>
    <col min="5104" max="5104" width="11" style="13" customWidth="1"/>
    <col min="5105" max="5111" width="9" style="13"/>
    <col min="5112" max="5113" width="10.7109375" style="13" customWidth="1"/>
    <col min="5114" max="5114" width="9" style="13"/>
    <col min="5115" max="5115" width="11.5703125" style="13" customWidth="1"/>
    <col min="5116" max="5116" width="13.7109375" style="13" customWidth="1"/>
    <col min="5117" max="5120" width="9.28515625" style="13" customWidth="1"/>
    <col min="5121" max="5357" width="9" style="13"/>
    <col min="5358" max="5358" width="34" style="13" customWidth="1"/>
    <col min="5359" max="5359" width="11.28515625" style="13" customWidth="1"/>
    <col min="5360" max="5360" width="11" style="13" customWidth="1"/>
    <col min="5361" max="5367" width="9" style="13"/>
    <col min="5368" max="5369" width="10.7109375" style="13" customWidth="1"/>
    <col min="5370" max="5370" width="9" style="13"/>
    <col min="5371" max="5371" width="11.5703125" style="13" customWidth="1"/>
    <col min="5372" max="5372" width="13.7109375" style="13" customWidth="1"/>
    <col min="5373" max="5376" width="9.28515625" style="13" customWidth="1"/>
    <col min="5377" max="5613" width="9" style="13"/>
    <col min="5614" max="5614" width="34" style="13" customWidth="1"/>
    <col min="5615" max="5615" width="11.28515625" style="13" customWidth="1"/>
    <col min="5616" max="5616" width="11" style="13" customWidth="1"/>
    <col min="5617" max="5623" width="9" style="13"/>
    <col min="5624" max="5625" width="10.7109375" style="13" customWidth="1"/>
    <col min="5626" max="5626" width="9" style="13"/>
    <col min="5627" max="5627" width="11.5703125" style="13" customWidth="1"/>
    <col min="5628" max="5628" width="13.7109375" style="13" customWidth="1"/>
    <col min="5629" max="5632" width="9.28515625" style="13" customWidth="1"/>
    <col min="5633" max="5869" width="9" style="13"/>
    <col min="5870" max="5870" width="34" style="13" customWidth="1"/>
    <col min="5871" max="5871" width="11.28515625" style="13" customWidth="1"/>
    <col min="5872" max="5872" width="11" style="13" customWidth="1"/>
    <col min="5873" max="5879" width="9" style="13"/>
    <col min="5880" max="5881" width="10.7109375" style="13" customWidth="1"/>
    <col min="5882" max="5882" width="9" style="13"/>
    <col min="5883" max="5883" width="11.5703125" style="13" customWidth="1"/>
    <col min="5884" max="5884" width="13.7109375" style="13" customWidth="1"/>
    <col min="5885" max="5888" width="9.28515625" style="13" customWidth="1"/>
    <col min="5889" max="6125" width="9" style="13"/>
    <col min="6126" max="6126" width="34" style="13" customWidth="1"/>
    <col min="6127" max="6127" width="11.28515625" style="13" customWidth="1"/>
    <col min="6128" max="6128" width="11" style="13" customWidth="1"/>
    <col min="6129" max="6135" width="9" style="13"/>
    <col min="6136" max="6137" width="10.7109375" style="13" customWidth="1"/>
    <col min="6138" max="6138" width="9" style="13"/>
    <col min="6139" max="6139" width="11.5703125" style="13" customWidth="1"/>
    <col min="6140" max="6140" width="13.7109375" style="13" customWidth="1"/>
    <col min="6141" max="6144" width="9.28515625" style="13" customWidth="1"/>
    <col min="6145" max="6381" width="9" style="13"/>
    <col min="6382" max="6382" width="34" style="13" customWidth="1"/>
    <col min="6383" max="6383" width="11.28515625" style="13" customWidth="1"/>
    <col min="6384" max="6384" width="11" style="13" customWidth="1"/>
    <col min="6385" max="6391" width="9" style="13"/>
    <col min="6392" max="6393" width="10.7109375" style="13" customWidth="1"/>
    <col min="6394" max="6394" width="9" style="13"/>
    <col min="6395" max="6395" width="11.5703125" style="13" customWidth="1"/>
    <col min="6396" max="6396" width="13.7109375" style="13" customWidth="1"/>
    <col min="6397" max="6400" width="9.28515625" style="13" customWidth="1"/>
    <col min="6401" max="6637" width="9" style="13"/>
    <col min="6638" max="6638" width="34" style="13" customWidth="1"/>
    <col min="6639" max="6639" width="11.28515625" style="13" customWidth="1"/>
    <col min="6640" max="6640" width="11" style="13" customWidth="1"/>
    <col min="6641" max="6647" width="9" style="13"/>
    <col min="6648" max="6649" width="10.7109375" style="13" customWidth="1"/>
    <col min="6650" max="6650" width="9" style="13"/>
    <col min="6651" max="6651" width="11.5703125" style="13" customWidth="1"/>
    <col min="6652" max="6652" width="13.7109375" style="13" customWidth="1"/>
    <col min="6653" max="6656" width="9.28515625" style="13" customWidth="1"/>
    <col min="6657" max="6893" width="9" style="13"/>
    <col min="6894" max="6894" width="34" style="13" customWidth="1"/>
    <col min="6895" max="6895" width="11.28515625" style="13" customWidth="1"/>
    <col min="6896" max="6896" width="11" style="13" customWidth="1"/>
    <col min="6897" max="6903" width="9" style="13"/>
    <col min="6904" max="6905" width="10.7109375" style="13" customWidth="1"/>
    <col min="6906" max="6906" width="9" style="13"/>
    <col min="6907" max="6907" width="11.5703125" style="13" customWidth="1"/>
    <col min="6908" max="6908" width="13.7109375" style="13" customWidth="1"/>
    <col min="6909" max="6912" width="9.28515625" style="13" customWidth="1"/>
    <col min="6913" max="7149" width="9" style="13"/>
    <col min="7150" max="7150" width="34" style="13" customWidth="1"/>
    <col min="7151" max="7151" width="11.28515625" style="13" customWidth="1"/>
    <col min="7152" max="7152" width="11" style="13" customWidth="1"/>
    <col min="7153" max="7159" width="9" style="13"/>
    <col min="7160" max="7161" width="10.7109375" style="13" customWidth="1"/>
    <col min="7162" max="7162" width="9" style="13"/>
    <col min="7163" max="7163" width="11.5703125" style="13" customWidth="1"/>
    <col min="7164" max="7164" width="13.7109375" style="13" customWidth="1"/>
    <col min="7165" max="7168" width="9.28515625" style="13" customWidth="1"/>
    <col min="7169" max="7405" width="9" style="13"/>
    <col min="7406" max="7406" width="34" style="13" customWidth="1"/>
    <col min="7407" max="7407" width="11.28515625" style="13" customWidth="1"/>
    <col min="7408" max="7408" width="11" style="13" customWidth="1"/>
    <col min="7409" max="7415" width="9" style="13"/>
    <col min="7416" max="7417" width="10.7109375" style="13" customWidth="1"/>
    <col min="7418" max="7418" width="9" style="13"/>
    <col min="7419" max="7419" width="11.5703125" style="13" customWidth="1"/>
    <col min="7420" max="7420" width="13.7109375" style="13" customWidth="1"/>
    <col min="7421" max="7424" width="9.28515625" style="13" customWidth="1"/>
    <col min="7425" max="7661" width="9" style="13"/>
    <col min="7662" max="7662" width="34" style="13" customWidth="1"/>
    <col min="7663" max="7663" width="11.28515625" style="13" customWidth="1"/>
    <col min="7664" max="7664" width="11" style="13" customWidth="1"/>
    <col min="7665" max="7671" width="9" style="13"/>
    <col min="7672" max="7673" width="10.7109375" style="13" customWidth="1"/>
    <col min="7674" max="7674" width="9" style="13"/>
    <col min="7675" max="7675" width="11.5703125" style="13" customWidth="1"/>
    <col min="7676" max="7676" width="13.7109375" style="13" customWidth="1"/>
    <col min="7677" max="7680" width="9.28515625" style="13" customWidth="1"/>
    <col min="7681" max="7917" width="9" style="13"/>
    <col min="7918" max="7918" width="34" style="13" customWidth="1"/>
    <col min="7919" max="7919" width="11.28515625" style="13" customWidth="1"/>
    <col min="7920" max="7920" width="11" style="13" customWidth="1"/>
    <col min="7921" max="7927" width="9" style="13"/>
    <col min="7928" max="7929" width="10.7109375" style="13" customWidth="1"/>
    <col min="7930" max="7930" width="9" style="13"/>
    <col min="7931" max="7931" width="11.5703125" style="13" customWidth="1"/>
    <col min="7932" max="7932" width="13.7109375" style="13" customWidth="1"/>
    <col min="7933" max="7936" width="9.28515625" style="13" customWidth="1"/>
    <col min="7937" max="8173" width="9" style="13"/>
    <col min="8174" max="8174" width="34" style="13" customWidth="1"/>
    <col min="8175" max="8175" width="11.28515625" style="13" customWidth="1"/>
    <col min="8176" max="8176" width="11" style="13" customWidth="1"/>
    <col min="8177" max="8183" width="9" style="13"/>
    <col min="8184" max="8185" width="10.7109375" style="13" customWidth="1"/>
    <col min="8186" max="8186" width="9" style="13"/>
    <col min="8187" max="8187" width="11.5703125" style="13" customWidth="1"/>
    <col min="8188" max="8188" width="13.7109375" style="13" customWidth="1"/>
    <col min="8189" max="8192" width="9.28515625" style="13" customWidth="1"/>
    <col min="8193" max="8429" width="9" style="13"/>
    <col min="8430" max="8430" width="34" style="13" customWidth="1"/>
    <col min="8431" max="8431" width="11.28515625" style="13" customWidth="1"/>
    <col min="8432" max="8432" width="11" style="13" customWidth="1"/>
    <col min="8433" max="8439" width="9" style="13"/>
    <col min="8440" max="8441" width="10.7109375" style="13" customWidth="1"/>
    <col min="8442" max="8442" width="9" style="13"/>
    <col min="8443" max="8443" width="11.5703125" style="13" customWidth="1"/>
    <col min="8444" max="8444" width="13.7109375" style="13" customWidth="1"/>
    <col min="8445" max="8448" width="9.28515625" style="13" customWidth="1"/>
    <col min="8449" max="8685" width="9" style="13"/>
    <col min="8686" max="8686" width="34" style="13" customWidth="1"/>
    <col min="8687" max="8687" width="11.28515625" style="13" customWidth="1"/>
    <col min="8688" max="8688" width="11" style="13" customWidth="1"/>
    <col min="8689" max="8695" width="9" style="13"/>
    <col min="8696" max="8697" width="10.7109375" style="13" customWidth="1"/>
    <col min="8698" max="8698" width="9" style="13"/>
    <col min="8699" max="8699" width="11.5703125" style="13" customWidth="1"/>
    <col min="8700" max="8700" width="13.7109375" style="13" customWidth="1"/>
    <col min="8701" max="8704" width="9.28515625" style="13" customWidth="1"/>
    <col min="8705" max="8941" width="9" style="13"/>
    <col min="8942" max="8942" width="34" style="13" customWidth="1"/>
    <col min="8943" max="8943" width="11.28515625" style="13" customWidth="1"/>
    <col min="8944" max="8944" width="11" style="13" customWidth="1"/>
    <col min="8945" max="8951" width="9" style="13"/>
    <col min="8952" max="8953" width="10.7109375" style="13" customWidth="1"/>
    <col min="8954" max="8954" width="9" style="13"/>
    <col min="8955" max="8955" width="11.5703125" style="13" customWidth="1"/>
    <col min="8956" max="8956" width="13.7109375" style="13" customWidth="1"/>
    <col min="8957" max="8960" width="9.28515625" style="13" customWidth="1"/>
    <col min="8961" max="9197" width="9" style="13"/>
    <col min="9198" max="9198" width="34" style="13" customWidth="1"/>
    <col min="9199" max="9199" width="11.28515625" style="13" customWidth="1"/>
    <col min="9200" max="9200" width="11" style="13" customWidth="1"/>
    <col min="9201" max="9207" width="9" style="13"/>
    <col min="9208" max="9209" width="10.7109375" style="13" customWidth="1"/>
    <col min="9210" max="9210" width="9" style="13"/>
    <col min="9211" max="9211" width="11.5703125" style="13" customWidth="1"/>
    <col min="9212" max="9212" width="13.7109375" style="13" customWidth="1"/>
    <col min="9213" max="9216" width="9.28515625" style="13" customWidth="1"/>
    <col min="9217" max="9453" width="9" style="13"/>
    <col min="9454" max="9454" width="34" style="13" customWidth="1"/>
    <col min="9455" max="9455" width="11.28515625" style="13" customWidth="1"/>
    <col min="9456" max="9456" width="11" style="13" customWidth="1"/>
    <col min="9457" max="9463" width="9" style="13"/>
    <col min="9464" max="9465" width="10.7109375" style="13" customWidth="1"/>
    <col min="9466" max="9466" width="9" style="13"/>
    <col min="9467" max="9467" width="11.5703125" style="13" customWidth="1"/>
    <col min="9468" max="9468" width="13.7109375" style="13" customWidth="1"/>
    <col min="9469" max="9472" width="9.28515625" style="13" customWidth="1"/>
    <col min="9473" max="9709" width="9" style="13"/>
    <col min="9710" max="9710" width="34" style="13" customWidth="1"/>
    <col min="9711" max="9711" width="11.28515625" style="13" customWidth="1"/>
    <col min="9712" max="9712" width="11" style="13" customWidth="1"/>
    <col min="9713" max="9719" width="9" style="13"/>
    <col min="9720" max="9721" width="10.7109375" style="13" customWidth="1"/>
    <col min="9722" max="9722" width="9" style="13"/>
    <col min="9723" max="9723" width="11.5703125" style="13" customWidth="1"/>
    <col min="9724" max="9724" width="13.7109375" style="13" customWidth="1"/>
    <col min="9725" max="9728" width="9.28515625" style="13" customWidth="1"/>
    <col min="9729" max="9965" width="9" style="13"/>
    <col min="9966" max="9966" width="34" style="13" customWidth="1"/>
    <col min="9967" max="9967" width="11.28515625" style="13" customWidth="1"/>
    <col min="9968" max="9968" width="11" style="13" customWidth="1"/>
    <col min="9969" max="9975" width="9" style="13"/>
    <col min="9976" max="9977" width="10.7109375" style="13" customWidth="1"/>
    <col min="9978" max="9978" width="9" style="13"/>
    <col min="9979" max="9979" width="11.5703125" style="13" customWidth="1"/>
    <col min="9980" max="9980" width="13.7109375" style="13" customWidth="1"/>
    <col min="9981" max="9984" width="9.28515625" style="13" customWidth="1"/>
    <col min="9985" max="10221" width="9" style="13"/>
    <col min="10222" max="10222" width="34" style="13" customWidth="1"/>
    <col min="10223" max="10223" width="11.28515625" style="13" customWidth="1"/>
    <col min="10224" max="10224" width="11" style="13" customWidth="1"/>
    <col min="10225" max="10231" width="9" style="13"/>
    <col min="10232" max="10233" width="10.7109375" style="13" customWidth="1"/>
    <col min="10234" max="10234" width="9" style="13"/>
    <col min="10235" max="10235" width="11.5703125" style="13" customWidth="1"/>
    <col min="10236" max="10236" width="13.7109375" style="13" customWidth="1"/>
    <col min="10237" max="10240" width="9.28515625" style="13" customWidth="1"/>
    <col min="10241" max="10477" width="9" style="13"/>
    <col min="10478" max="10478" width="34" style="13" customWidth="1"/>
    <col min="10479" max="10479" width="11.28515625" style="13" customWidth="1"/>
    <col min="10480" max="10480" width="11" style="13" customWidth="1"/>
    <col min="10481" max="10487" width="9" style="13"/>
    <col min="10488" max="10489" width="10.7109375" style="13" customWidth="1"/>
    <col min="10490" max="10490" width="9" style="13"/>
    <col min="10491" max="10491" width="11.5703125" style="13" customWidth="1"/>
    <col min="10492" max="10492" width="13.7109375" style="13" customWidth="1"/>
    <col min="10493" max="10496" width="9.28515625" style="13" customWidth="1"/>
    <col min="10497" max="10733" width="9" style="13"/>
    <col min="10734" max="10734" width="34" style="13" customWidth="1"/>
    <col min="10735" max="10735" width="11.28515625" style="13" customWidth="1"/>
    <col min="10736" max="10736" width="11" style="13" customWidth="1"/>
    <col min="10737" max="10743" width="9" style="13"/>
    <col min="10744" max="10745" width="10.7109375" style="13" customWidth="1"/>
    <col min="10746" max="10746" width="9" style="13"/>
    <col min="10747" max="10747" width="11.5703125" style="13" customWidth="1"/>
    <col min="10748" max="10748" width="13.7109375" style="13" customWidth="1"/>
    <col min="10749" max="10752" width="9.28515625" style="13" customWidth="1"/>
    <col min="10753" max="10989" width="9" style="13"/>
    <col min="10990" max="10990" width="34" style="13" customWidth="1"/>
    <col min="10991" max="10991" width="11.28515625" style="13" customWidth="1"/>
    <col min="10992" max="10992" width="11" style="13" customWidth="1"/>
    <col min="10993" max="10999" width="9" style="13"/>
    <col min="11000" max="11001" width="10.7109375" style="13" customWidth="1"/>
    <col min="11002" max="11002" width="9" style="13"/>
    <col min="11003" max="11003" width="11.5703125" style="13" customWidth="1"/>
    <col min="11004" max="11004" width="13.7109375" style="13" customWidth="1"/>
    <col min="11005" max="11008" width="9.28515625" style="13" customWidth="1"/>
    <col min="11009" max="11245" width="9" style="13"/>
    <col min="11246" max="11246" width="34" style="13" customWidth="1"/>
    <col min="11247" max="11247" width="11.28515625" style="13" customWidth="1"/>
    <col min="11248" max="11248" width="11" style="13" customWidth="1"/>
    <col min="11249" max="11255" width="9" style="13"/>
    <col min="11256" max="11257" width="10.7109375" style="13" customWidth="1"/>
    <col min="11258" max="11258" width="9" style="13"/>
    <col min="11259" max="11259" width="11.5703125" style="13" customWidth="1"/>
    <col min="11260" max="11260" width="13.7109375" style="13" customWidth="1"/>
    <col min="11261" max="11264" width="9.28515625" style="13" customWidth="1"/>
    <col min="11265" max="11501" width="9" style="13"/>
    <col min="11502" max="11502" width="34" style="13" customWidth="1"/>
    <col min="11503" max="11503" width="11.28515625" style="13" customWidth="1"/>
    <col min="11504" max="11504" width="11" style="13" customWidth="1"/>
    <col min="11505" max="11511" width="9" style="13"/>
    <col min="11512" max="11513" width="10.7109375" style="13" customWidth="1"/>
    <col min="11514" max="11514" width="9" style="13"/>
    <col min="11515" max="11515" width="11.5703125" style="13" customWidth="1"/>
    <col min="11516" max="11516" width="13.7109375" style="13" customWidth="1"/>
    <col min="11517" max="11520" width="9.28515625" style="13" customWidth="1"/>
    <col min="11521" max="11757" width="9" style="13"/>
    <col min="11758" max="11758" width="34" style="13" customWidth="1"/>
    <col min="11759" max="11759" width="11.28515625" style="13" customWidth="1"/>
    <col min="11760" max="11760" width="11" style="13" customWidth="1"/>
    <col min="11761" max="11767" width="9" style="13"/>
    <col min="11768" max="11769" width="10.7109375" style="13" customWidth="1"/>
    <col min="11770" max="11770" width="9" style="13"/>
    <col min="11771" max="11771" width="11.5703125" style="13" customWidth="1"/>
    <col min="11772" max="11772" width="13.7109375" style="13" customWidth="1"/>
    <col min="11773" max="11776" width="9.28515625" style="13" customWidth="1"/>
    <col min="11777" max="12013" width="9" style="13"/>
    <col min="12014" max="12014" width="34" style="13" customWidth="1"/>
    <col min="12015" max="12015" width="11.28515625" style="13" customWidth="1"/>
    <col min="12016" max="12016" width="11" style="13" customWidth="1"/>
    <col min="12017" max="12023" width="9" style="13"/>
    <col min="12024" max="12025" width="10.7109375" style="13" customWidth="1"/>
    <col min="12026" max="12026" width="9" style="13"/>
    <col min="12027" max="12027" width="11.5703125" style="13" customWidth="1"/>
    <col min="12028" max="12028" width="13.7109375" style="13" customWidth="1"/>
    <col min="12029" max="12032" width="9.28515625" style="13" customWidth="1"/>
    <col min="12033" max="12269" width="9" style="13"/>
    <col min="12270" max="12270" width="34" style="13" customWidth="1"/>
    <col min="12271" max="12271" width="11.28515625" style="13" customWidth="1"/>
    <col min="12272" max="12272" width="11" style="13" customWidth="1"/>
    <col min="12273" max="12279" width="9" style="13"/>
    <col min="12280" max="12281" width="10.7109375" style="13" customWidth="1"/>
    <col min="12282" max="12282" width="9" style="13"/>
    <col min="12283" max="12283" width="11.5703125" style="13" customWidth="1"/>
    <col min="12284" max="12284" width="13.7109375" style="13" customWidth="1"/>
    <col min="12285" max="12288" width="9.28515625" style="13" customWidth="1"/>
    <col min="12289" max="12525" width="9" style="13"/>
    <col min="12526" max="12526" width="34" style="13" customWidth="1"/>
    <col min="12527" max="12527" width="11.28515625" style="13" customWidth="1"/>
    <col min="12528" max="12528" width="11" style="13" customWidth="1"/>
    <col min="12529" max="12535" width="9" style="13"/>
    <col min="12536" max="12537" width="10.7109375" style="13" customWidth="1"/>
    <col min="12538" max="12538" width="9" style="13"/>
    <col min="12539" max="12539" width="11.5703125" style="13" customWidth="1"/>
    <col min="12540" max="12540" width="13.7109375" style="13" customWidth="1"/>
    <col min="12541" max="12544" width="9.28515625" style="13" customWidth="1"/>
    <col min="12545" max="12781" width="9" style="13"/>
    <col min="12782" max="12782" width="34" style="13" customWidth="1"/>
    <col min="12783" max="12783" width="11.28515625" style="13" customWidth="1"/>
    <col min="12784" max="12784" width="11" style="13" customWidth="1"/>
    <col min="12785" max="12791" width="9" style="13"/>
    <col min="12792" max="12793" width="10.7109375" style="13" customWidth="1"/>
    <col min="12794" max="12794" width="9" style="13"/>
    <col min="12795" max="12795" width="11.5703125" style="13" customWidth="1"/>
    <col min="12796" max="12796" width="13.7109375" style="13" customWidth="1"/>
    <col min="12797" max="12800" width="9.28515625" style="13" customWidth="1"/>
    <col min="12801" max="13037" width="9" style="13"/>
    <col min="13038" max="13038" width="34" style="13" customWidth="1"/>
    <col min="13039" max="13039" width="11.28515625" style="13" customWidth="1"/>
    <col min="13040" max="13040" width="11" style="13" customWidth="1"/>
    <col min="13041" max="13047" width="9" style="13"/>
    <col min="13048" max="13049" width="10.7109375" style="13" customWidth="1"/>
    <col min="13050" max="13050" width="9" style="13"/>
    <col min="13051" max="13051" width="11.5703125" style="13" customWidth="1"/>
    <col min="13052" max="13052" width="13.7109375" style="13" customWidth="1"/>
    <col min="13053" max="13056" width="9.28515625" style="13" customWidth="1"/>
    <col min="13057" max="13293" width="9" style="13"/>
    <col min="13294" max="13294" width="34" style="13" customWidth="1"/>
    <col min="13295" max="13295" width="11.28515625" style="13" customWidth="1"/>
    <col min="13296" max="13296" width="11" style="13" customWidth="1"/>
    <col min="13297" max="13303" width="9" style="13"/>
    <col min="13304" max="13305" width="10.7109375" style="13" customWidth="1"/>
    <col min="13306" max="13306" width="9" style="13"/>
    <col min="13307" max="13307" width="11.5703125" style="13" customWidth="1"/>
    <col min="13308" max="13308" width="13.7109375" style="13" customWidth="1"/>
    <col min="13309" max="13312" width="9.28515625" style="13" customWidth="1"/>
    <col min="13313" max="13549" width="9" style="13"/>
    <col min="13550" max="13550" width="34" style="13" customWidth="1"/>
    <col min="13551" max="13551" width="11.28515625" style="13" customWidth="1"/>
    <col min="13552" max="13552" width="11" style="13" customWidth="1"/>
    <col min="13553" max="13559" width="9" style="13"/>
    <col min="13560" max="13561" width="10.7109375" style="13" customWidth="1"/>
    <col min="13562" max="13562" width="9" style="13"/>
    <col min="13563" max="13563" width="11.5703125" style="13" customWidth="1"/>
    <col min="13564" max="13564" width="13.7109375" style="13" customWidth="1"/>
    <col min="13565" max="13568" width="9.28515625" style="13" customWidth="1"/>
    <col min="13569" max="13805" width="9" style="13"/>
    <col min="13806" max="13806" width="34" style="13" customWidth="1"/>
    <col min="13807" max="13807" width="11.28515625" style="13" customWidth="1"/>
    <col min="13808" max="13808" width="11" style="13" customWidth="1"/>
    <col min="13809" max="13815" width="9" style="13"/>
    <col min="13816" max="13817" width="10.7109375" style="13" customWidth="1"/>
    <col min="13818" max="13818" width="9" style="13"/>
    <col min="13819" max="13819" width="11.5703125" style="13" customWidth="1"/>
    <col min="13820" max="13820" width="13.7109375" style="13" customWidth="1"/>
    <col min="13821" max="13824" width="9.28515625" style="13" customWidth="1"/>
    <col min="13825" max="14061" width="9" style="13"/>
    <col min="14062" max="14062" width="34" style="13" customWidth="1"/>
    <col min="14063" max="14063" width="11.28515625" style="13" customWidth="1"/>
    <col min="14064" max="14064" width="11" style="13" customWidth="1"/>
    <col min="14065" max="14071" width="9" style="13"/>
    <col min="14072" max="14073" width="10.7109375" style="13" customWidth="1"/>
    <col min="14074" max="14074" width="9" style="13"/>
    <col min="14075" max="14075" width="11.5703125" style="13" customWidth="1"/>
    <col min="14076" max="14076" width="13.7109375" style="13" customWidth="1"/>
    <col min="14077" max="14080" width="9.28515625" style="13" customWidth="1"/>
    <col min="14081" max="14317" width="9" style="13"/>
    <col min="14318" max="14318" width="34" style="13" customWidth="1"/>
    <col min="14319" max="14319" width="11.28515625" style="13" customWidth="1"/>
    <col min="14320" max="14320" width="11" style="13" customWidth="1"/>
    <col min="14321" max="14327" width="9" style="13"/>
    <col min="14328" max="14329" width="10.7109375" style="13" customWidth="1"/>
    <col min="14330" max="14330" width="9" style="13"/>
    <col min="14331" max="14331" width="11.5703125" style="13" customWidth="1"/>
    <col min="14332" max="14332" width="13.7109375" style="13" customWidth="1"/>
    <col min="14333" max="14336" width="9.28515625" style="13" customWidth="1"/>
    <col min="14337" max="14573" width="9" style="13"/>
    <col min="14574" max="14574" width="34" style="13" customWidth="1"/>
    <col min="14575" max="14575" width="11.28515625" style="13" customWidth="1"/>
    <col min="14576" max="14576" width="11" style="13" customWidth="1"/>
    <col min="14577" max="14583" width="9" style="13"/>
    <col min="14584" max="14585" width="10.7109375" style="13" customWidth="1"/>
    <col min="14586" max="14586" width="9" style="13"/>
    <col min="14587" max="14587" width="11.5703125" style="13" customWidth="1"/>
    <col min="14588" max="14588" width="13.7109375" style="13" customWidth="1"/>
    <col min="14589" max="14592" width="9.28515625" style="13" customWidth="1"/>
    <col min="14593" max="14829" width="9" style="13"/>
    <col min="14830" max="14830" width="34" style="13" customWidth="1"/>
    <col min="14831" max="14831" width="11.28515625" style="13" customWidth="1"/>
    <col min="14832" max="14832" width="11" style="13" customWidth="1"/>
    <col min="14833" max="14839" width="9" style="13"/>
    <col min="14840" max="14841" width="10.7109375" style="13" customWidth="1"/>
    <col min="14842" max="14842" width="9" style="13"/>
    <col min="14843" max="14843" width="11.5703125" style="13" customWidth="1"/>
    <col min="14844" max="14844" width="13.7109375" style="13" customWidth="1"/>
    <col min="14845" max="14848" width="9.28515625" style="13" customWidth="1"/>
    <col min="14849" max="15085" width="9" style="13"/>
    <col min="15086" max="15086" width="34" style="13" customWidth="1"/>
    <col min="15087" max="15087" width="11.28515625" style="13" customWidth="1"/>
    <col min="15088" max="15088" width="11" style="13" customWidth="1"/>
    <col min="15089" max="15095" width="9" style="13"/>
    <col min="15096" max="15097" width="10.7109375" style="13" customWidth="1"/>
    <col min="15098" max="15098" width="9" style="13"/>
    <col min="15099" max="15099" width="11.5703125" style="13" customWidth="1"/>
    <col min="15100" max="15100" width="13.7109375" style="13" customWidth="1"/>
    <col min="15101" max="15104" width="9.28515625" style="13" customWidth="1"/>
    <col min="15105" max="15341" width="9" style="13"/>
    <col min="15342" max="15342" width="34" style="13" customWidth="1"/>
    <col min="15343" max="15343" width="11.28515625" style="13" customWidth="1"/>
    <col min="15344" max="15344" width="11" style="13" customWidth="1"/>
    <col min="15345" max="15351" width="9" style="13"/>
    <col min="15352" max="15353" width="10.7109375" style="13" customWidth="1"/>
    <col min="15354" max="15354" width="9" style="13"/>
    <col min="15355" max="15355" width="11.5703125" style="13" customWidth="1"/>
    <col min="15356" max="15356" width="13.7109375" style="13" customWidth="1"/>
    <col min="15357" max="15360" width="9.28515625" style="13" customWidth="1"/>
    <col min="15361" max="15597" width="9" style="13"/>
    <col min="15598" max="15598" width="34" style="13" customWidth="1"/>
    <col min="15599" max="15599" width="11.28515625" style="13" customWidth="1"/>
    <col min="15600" max="15600" width="11" style="13" customWidth="1"/>
    <col min="15601" max="15607" width="9" style="13"/>
    <col min="15608" max="15609" width="10.7109375" style="13" customWidth="1"/>
    <col min="15610" max="15610" width="9" style="13"/>
    <col min="15611" max="15611" width="11.5703125" style="13" customWidth="1"/>
    <col min="15612" max="15612" width="13.7109375" style="13" customWidth="1"/>
    <col min="15613" max="15616" width="9.28515625" style="13" customWidth="1"/>
    <col min="15617" max="15853" width="9" style="13"/>
    <col min="15854" max="15854" width="34" style="13" customWidth="1"/>
    <col min="15855" max="15855" width="11.28515625" style="13" customWidth="1"/>
    <col min="15856" max="15856" width="11" style="13" customWidth="1"/>
    <col min="15857" max="15863" width="9" style="13"/>
    <col min="15864" max="15865" width="10.7109375" style="13" customWidth="1"/>
    <col min="15866" max="15866" width="9" style="13"/>
    <col min="15867" max="15867" width="11.5703125" style="13" customWidth="1"/>
    <col min="15868" max="15868" width="13.7109375" style="13" customWidth="1"/>
    <col min="15869" max="15872" width="9.28515625" style="13" customWidth="1"/>
    <col min="15873" max="16109" width="9" style="13"/>
    <col min="16110" max="16110" width="34" style="13" customWidth="1"/>
    <col min="16111" max="16111" width="11.28515625" style="13" customWidth="1"/>
    <col min="16112" max="16112" width="11" style="13" customWidth="1"/>
    <col min="16113" max="16119" width="9" style="13"/>
    <col min="16120" max="16121" width="10.7109375" style="13" customWidth="1"/>
    <col min="16122" max="16122" width="9" style="13"/>
    <col min="16123" max="16123" width="11.5703125" style="13" customWidth="1"/>
    <col min="16124" max="16124" width="13.7109375" style="13" customWidth="1"/>
    <col min="16125" max="16128" width="9.28515625" style="13" customWidth="1"/>
    <col min="16129" max="16384" width="9" style="13"/>
  </cols>
  <sheetData>
    <row r="1" spans="1:12" ht="37.15" customHeight="1" x14ac:dyDescent="0.3">
      <c r="A1" s="66" t="s">
        <v>99</v>
      </c>
      <c r="B1" s="66"/>
      <c r="C1" s="26"/>
      <c r="D1" s="26"/>
      <c r="E1" s="26"/>
      <c r="F1" s="26"/>
      <c r="G1" s="26"/>
      <c r="H1" s="26"/>
      <c r="I1" s="26"/>
      <c r="J1" s="26"/>
      <c r="K1" s="26"/>
    </row>
    <row r="2" spans="1:12" ht="31.9" customHeight="1" x14ac:dyDescent="0.3">
      <c r="A2" s="45" t="s">
        <v>39</v>
      </c>
    </row>
    <row r="3" spans="1:12" ht="16.5" thickBot="1" x14ac:dyDescent="0.3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5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8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69930555555555596" right="0.69930555555555596" top="0.75" bottom="0.75" header="0.3" footer="0.3"/>
  <pageSetup paperSize="9" scale="71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100" zoomScaleSheetLayoutView="75" workbookViewId="0">
      <pane xSplit="2" ySplit="2" topLeftCell="C3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42.6" customHeight="1" x14ac:dyDescent="0.25">
      <c r="A2" s="67" t="s">
        <v>40</v>
      </c>
      <c r="B2" s="68"/>
      <c r="C2" s="30"/>
      <c r="D2" s="30"/>
      <c r="E2" s="30"/>
      <c r="F2" s="30"/>
      <c r="G2" s="30"/>
      <c r="H2" s="30"/>
      <c r="I2" s="30"/>
      <c r="J2" s="30"/>
      <c r="K2" s="30"/>
    </row>
    <row r="3" spans="1:12" ht="3" customHeight="1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2">
    <mergeCell ref="A1:B1"/>
    <mergeCell ref="A2:B2"/>
  </mergeCells>
  <pageMargins left="0.7" right="0.7" top="0.75" bottom="0.75" header="0.3" footer="0.3"/>
  <pageSetup paperSize="9" scale="71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78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26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55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140625" customWidth="1"/>
    <col min="240" max="240" width="11" customWidth="1"/>
    <col min="248" max="249" width="10.85546875" customWidth="1"/>
    <col min="251" max="251" width="11.5703125" customWidth="1"/>
    <col min="252" max="252" width="13.85546875" customWidth="1"/>
    <col min="253" max="256" width="9.140625" customWidth="1"/>
    <col min="494" max="494" width="34" customWidth="1"/>
    <col min="495" max="495" width="11.140625" customWidth="1"/>
    <col min="496" max="496" width="11" customWidth="1"/>
    <col min="504" max="505" width="10.85546875" customWidth="1"/>
    <col min="507" max="507" width="11.5703125" customWidth="1"/>
    <col min="508" max="508" width="13.85546875" customWidth="1"/>
    <col min="509" max="512" width="9.140625" customWidth="1"/>
    <col min="750" max="750" width="34" customWidth="1"/>
    <col min="751" max="751" width="11.140625" customWidth="1"/>
    <col min="752" max="752" width="11" customWidth="1"/>
    <col min="760" max="761" width="10.85546875" customWidth="1"/>
    <col min="763" max="763" width="11.5703125" customWidth="1"/>
    <col min="764" max="764" width="13.85546875" customWidth="1"/>
    <col min="765" max="768" width="9.140625" customWidth="1"/>
    <col min="1006" max="1006" width="34" customWidth="1"/>
    <col min="1007" max="1007" width="11.140625" customWidth="1"/>
    <col min="1008" max="1008" width="11" customWidth="1"/>
    <col min="1016" max="1017" width="10.85546875" customWidth="1"/>
    <col min="1019" max="1019" width="11.5703125" customWidth="1"/>
    <col min="1020" max="1020" width="13.85546875" customWidth="1"/>
    <col min="1021" max="1024" width="9.140625" customWidth="1"/>
    <col min="1262" max="1262" width="34" customWidth="1"/>
    <col min="1263" max="1263" width="11.140625" customWidth="1"/>
    <col min="1264" max="1264" width="11" customWidth="1"/>
    <col min="1272" max="1273" width="10.85546875" customWidth="1"/>
    <col min="1275" max="1275" width="11.5703125" customWidth="1"/>
    <col min="1276" max="1276" width="13.85546875" customWidth="1"/>
    <col min="1277" max="1280" width="9.140625" customWidth="1"/>
    <col min="1518" max="1518" width="34" customWidth="1"/>
    <col min="1519" max="1519" width="11.140625" customWidth="1"/>
    <col min="1520" max="1520" width="11" customWidth="1"/>
    <col min="1528" max="1529" width="10.85546875" customWidth="1"/>
    <col min="1531" max="1531" width="11.5703125" customWidth="1"/>
    <col min="1532" max="1532" width="13.85546875" customWidth="1"/>
    <col min="1533" max="1536" width="9.140625" customWidth="1"/>
    <col min="1774" max="1774" width="34" customWidth="1"/>
    <col min="1775" max="1775" width="11.140625" customWidth="1"/>
    <col min="1776" max="1776" width="11" customWidth="1"/>
    <col min="1784" max="1785" width="10.85546875" customWidth="1"/>
    <col min="1787" max="1787" width="11.5703125" customWidth="1"/>
    <col min="1788" max="1788" width="13.85546875" customWidth="1"/>
    <col min="1789" max="1792" width="9.140625" customWidth="1"/>
    <col min="2030" max="2030" width="34" customWidth="1"/>
    <col min="2031" max="2031" width="11.140625" customWidth="1"/>
    <col min="2032" max="2032" width="11" customWidth="1"/>
    <col min="2040" max="2041" width="10.85546875" customWidth="1"/>
    <col min="2043" max="2043" width="11.5703125" customWidth="1"/>
    <col min="2044" max="2044" width="13.85546875" customWidth="1"/>
    <col min="2045" max="2048" width="9.140625" customWidth="1"/>
    <col min="2286" max="2286" width="34" customWidth="1"/>
    <col min="2287" max="2287" width="11.140625" customWidth="1"/>
    <col min="2288" max="2288" width="11" customWidth="1"/>
    <col min="2296" max="2297" width="10.85546875" customWidth="1"/>
    <col min="2299" max="2299" width="11.5703125" customWidth="1"/>
    <col min="2300" max="2300" width="13.85546875" customWidth="1"/>
    <col min="2301" max="2304" width="9.140625" customWidth="1"/>
    <col min="2542" max="2542" width="34" customWidth="1"/>
    <col min="2543" max="2543" width="11.140625" customWidth="1"/>
    <col min="2544" max="2544" width="11" customWidth="1"/>
    <col min="2552" max="2553" width="10.85546875" customWidth="1"/>
    <col min="2555" max="2555" width="11.5703125" customWidth="1"/>
    <col min="2556" max="2556" width="13.85546875" customWidth="1"/>
    <col min="2557" max="2560" width="9.140625" customWidth="1"/>
    <col min="2798" max="2798" width="34" customWidth="1"/>
    <col min="2799" max="2799" width="11.140625" customWidth="1"/>
    <col min="2800" max="2800" width="11" customWidth="1"/>
    <col min="2808" max="2809" width="10.85546875" customWidth="1"/>
    <col min="2811" max="2811" width="11.5703125" customWidth="1"/>
    <col min="2812" max="2812" width="13.85546875" customWidth="1"/>
    <col min="2813" max="2816" width="9.140625" customWidth="1"/>
    <col min="3054" max="3054" width="34" customWidth="1"/>
    <col min="3055" max="3055" width="11.140625" customWidth="1"/>
    <col min="3056" max="3056" width="11" customWidth="1"/>
    <col min="3064" max="3065" width="10.85546875" customWidth="1"/>
    <col min="3067" max="3067" width="11.5703125" customWidth="1"/>
    <col min="3068" max="3068" width="13.85546875" customWidth="1"/>
    <col min="3069" max="3072" width="9.140625" customWidth="1"/>
    <col min="3310" max="3310" width="34" customWidth="1"/>
    <col min="3311" max="3311" width="11.140625" customWidth="1"/>
    <col min="3312" max="3312" width="11" customWidth="1"/>
    <col min="3320" max="3321" width="10.85546875" customWidth="1"/>
    <col min="3323" max="3323" width="11.5703125" customWidth="1"/>
    <col min="3324" max="3324" width="13.85546875" customWidth="1"/>
    <col min="3325" max="3328" width="9.140625" customWidth="1"/>
    <col min="3566" max="3566" width="34" customWidth="1"/>
    <col min="3567" max="3567" width="11.140625" customWidth="1"/>
    <col min="3568" max="3568" width="11" customWidth="1"/>
    <col min="3576" max="3577" width="10.85546875" customWidth="1"/>
    <col min="3579" max="3579" width="11.5703125" customWidth="1"/>
    <col min="3580" max="3580" width="13.85546875" customWidth="1"/>
    <col min="3581" max="3584" width="9.140625" customWidth="1"/>
    <col min="3822" max="3822" width="34" customWidth="1"/>
    <col min="3823" max="3823" width="11.140625" customWidth="1"/>
    <col min="3824" max="3824" width="11" customWidth="1"/>
    <col min="3832" max="3833" width="10.85546875" customWidth="1"/>
    <col min="3835" max="3835" width="11.5703125" customWidth="1"/>
    <col min="3836" max="3836" width="13.85546875" customWidth="1"/>
    <col min="3837" max="3840" width="9.140625" customWidth="1"/>
    <col min="4078" max="4078" width="34" customWidth="1"/>
    <col min="4079" max="4079" width="11.140625" customWidth="1"/>
    <col min="4080" max="4080" width="11" customWidth="1"/>
    <col min="4088" max="4089" width="10.85546875" customWidth="1"/>
    <col min="4091" max="4091" width="11.5703125" customWidth="1"/>
    <col min="4092" max="4092" width="13.85546875" customWidth="1"/>
    <col min="4093" max="4096" width="9.140625" customWidth="1"/>
    <col min="4334" max="4334" width="34" customWidth="1"/>
    <col min="4335" max="4335" width="11.140625" customWidth="1"/>
    <col min="4336" max="4336" width="11" customWidth="1"/>
    <col min="4344" max="4345" width="10.85546875" customWidth="1"/>
    <col min="4347" max="4347" width="11.5703125" customWidth="1"/>
    <col min="4348" max="4348" width="13.85546875" customWidth="1"/>
    <col min="4349" max="4352" width="9.140625" customWidth="1"/>
    <col min="4590" max="4590" width="34" customWidth="1"/>
    <col min="4591" max="4591" width="11.140625" customWidth="1"/>
    <col min="4592" max="4592" width="11" customWidth="1"/>
    <col min="4600" max="4601" width="10.85546875" customWidth="1"/>
    <col min="4603" max="4603" width="11.5703125" customWidth="1"/>
    <col min="4604" max="4604" width="13.85546875" customWidth="1"/>
    <col min="4605" max="4608" width="9.140625" customWidth="1"/>
    <col min="4846" max="4846" width="34" customWidth="1"/>
    <col min="4847" max="4847" width="11.140625" customWidth="1"/>
    <col min="4848" max="4848" width="11" customWidth="1"/>
    <col min="4856" max="4857" width="10.85546875" customWidth="1"/>
    <col min="4859" max="4859" width="11.5703125" customWidth="1"/>
    <col min="4860" max="4860" width="13.85546875" customWidth="1"/>
    <col min="4861" max="4864" width="9.140625" customWidth="1"/>
    <col min="5102" max="5102" width="34" customWidth="1"/>
    <col min="5103" max="5103" width="11.140625" customWidth="1"/>
    <col min="5104" max="5104" width="11" customWidth="1"/>
    <col min="5112" max="5113" width="10.85546875" customWidth="1"/>
    <col min="5115" max="5115" width="11.5703125" customWidth="1"/>
    <col min="5116" max="5116" width="13.85546875" customWidth="1"/>
    <col min="5117" max="5120" width="9.140625" customWidth="1"/>
    <col min="5358" max="5358" width="34" customWidth="1"/>
    <col min="5359" max="5359" width="11.140625" customWidth="1"/>
    <col min="5360" max="5360" width="11" customWidth="1"/>
    <col min="5368" max="5369" width="10.85546875" customWidth="1"/>
    <col min="5371" max="5371" width="11.5703125" customWidth="1"/>
    <col min="5372" max="5372" width="13.85546875" customWidth="1"/>
    <col min="5373" max="5376" width="9.140625" customWidth="1"/>
    <col min="5614" max="5614" width="34" customWidth="1"/>
    <col min="5615" max="5615" width="11.140625" customWidth="1"/>
    <col min="5616" max="5616" width="11" customWidth="1"/>
    <col min="5624" max="5625" width="10.85546875" customWidth="1"/>
    <col min="5627" max="5627" width="11.5703125" customWidth="1"/>
    <col min="5628" max="5628" width="13.85546875" customWidth="1"/>
    <col min="5629" max="5632" width="9.140625" customWidth="1"/>
    <col min="5870" max="5870" width="34" customWidth="1"/>
    <col min="5871" max="5871" width="11.140625" customWidth="1"/>
    <col min="5872" max="5872" width="11" customWidth="1"/>
    <col min="5880" max="5881" width="10.85546875" customWidth="1"/>
    <col min="5883" max="5883" width="11.5703125" customWidth="1"/>
    <col min="5884" max="5884" width="13.85546875" customWidth="1"/>
    <col min="5885" max="5888" width="9.140625" customWidth="1"/>
    <col min="6126" max="6126" width="34" customWidth="1"/>
    <col min="6127" max="6127" width="11.140625" customWidth="1"/>
    <col min="6128" max="6128" width="11" customWidth="1"/>
    <col min="6136" max="6137" width="10.85546875" customWidth="1"/>
    <col min="6139" max="6139" width="11.5703125" customWidth="1"/>
    <col min="6140" max="6140" width="13.85546875" customWidth="1"/>
    <col min="6141" max="6144" width="9.140625" customWidth="1"/>
    <col min="6382" max="6382" width="34" customWidth="1"/>
    <col min="6383" max="6383" width="11.140625" customWidth="1"/>
    <col min="6384" max="6384" width="11" customWidth="1"/>
    <col min="6392" max="6393" width="10.85546875" customWidth="1"/>
    <col min="6395" max="6395" width="11.5703125" customWidth="1"/>
    <col min="6396" max="6396" width="13.85546875" customWidth="1"/>
    <col min="6397" max="6400" width="9.140625" customWidth="1"/>
    <col min="6638" max="6638" width="34" customWidth="1"/>
    <col min="6639" max="6639" width="11.140625" customWidth="1"/>
    <col min="6640" max="6640" width="11" customWidth="1"/>
    <col min="6648" max="6649" width="10.85546875" customWidth="1"/>
    <col min="6651" max="6651" width="11.5703125" customWidth="1"/>
    <col min="6652" max="6652" width="13.85546875" customWidth="1"/>
    <col min="6653" max="6656" width="9.140625" customWidth="1"/>
    <col min="6894" max="6894" width="34" customWidth="1"/>
    <col min="6895" max="6895" width="11.140625" customWidth="1"/>
    <col min="6896" max="6896" width="11" customWidth="1"/>
    <col min="6904" max="6905" width="10.85546875" customWidth="1"/>
    <col min="6907" max="6907" width="11.5703125" customWidth="1"/>
    <col min="6908" max="6908" width="13.85546875" customWidth="1"/>
    <col min="6909" max="6912" width="9.140625" customWidth="1"/>
    <col min="7150" max="7150" width="34" customWidth="1"/>
    <col min="7151" max="7151" width="11.140625" customWidth="1"/>
    <col min="7152" max="7152" width="11" customWidth="1"/>
    <col min="7160" max="7161" width="10.85546875" customWidth="1"/>
    <col min="7163" max="7163" width="11.5703125" customWidth="1"/>
    <col min="7164" max="7164" width="13.85546875" customWidth="1"/>
    <col min="7165" max="7168" width="9.140625" customWidth="1"/>
    <col min="7406" max="7406" width="34" customWidth="1"/>
    <col min="7407" max="7407" width="11.140625" customWidth="1"/>
    <col min="7408" max="7408" width="11" customWidth="1"/>
    <col min="7416" max="7417" width="10.85546875" customWidth="1"/>
    <col min="7419" max="7419" width="11.5703125" customWidth="1"/>
    <col min="7420" max="7420" width="13.85546875" customWidth="1"/>
    <col min="7421" max="7424" width="9.140625" customWidth="1"/>
    <col min="7662" max="7662" width="34" customWidth="1"/>
    <col min="7663" max="7663" width="11.140625" customWidth="1"/>
    <col min="7664" max="7664" width="11" customWidth="1"/>
    <col min="7672" max="7673" width="10.85546875" customWidth="1"/>
    <col min="7675" max="7675" width="11.5703125" customWidth="1"/>
    <col min="7676" max="7676" width="13.85546875" customWidth="1"/>
    <col min="7677" max="7680" width="9.140625" customWidth="1"/>
    <col min="7918" max="7918" width="34" customWidth="1"/>
    <col min="7919" max="7919" width="11.140625" customWidth="1"/>
    <col min="7920" max="7920" width="11" customWidth="1"/>
    <col min="7928" max="7929" width="10.85546875" customWidth="1"/>
    <col min="7931" max="7931" width="11.5703125" customWidth="1"/>
    <col min="7932" max="7932" width="13.85546875" customWidth="1"/>
    <col min="7933" max="7936" width="9.140625" customWidth="1"/>
    <col min="8174" max="8174" width="34" customWidth="1"/>
    <col min="8175" max="8175" width="11.140625" customWidth="1"/>
    <col min="8176" max="8176" width="11" customWidth="1"/>
    <col min="8184" max="8185" width="10.85546875" customWidth="1"/>
    <col min="8187" max="8187" width="11.5703125" customWidth="1"/>
    <col min="8188" max="8188" width="13.85546875" customWidth="1"/>
    <col min="8189" max="8192" width="9.140625" customWidth="1"/>
    <col min="8430" max="8430" width="34" customWidth="1"/>
    <col min="8431" max="8431" width="11.140625" customWidth="1"/>
    <col min="8432" max="8432" width="11" customWidth="1"/>
    <col min="8440" max="8441" width="10.85546875" customWidth="1"/>
    <col min="8443" max="8443" width="11.5703125" customWidth="1"/>
    <col min="8444" max="8444" width="13.85546875" customWidth="1"/>
    <col min="8445" max="8448" width="9.140625" customWidth="1"/>
    <col min="8686" max="8686" width="34" customWidth="1"/>
    <col min="8687" max="8687" width="11.140625" customWidth="1"/>
    <col min="8688" max="8688" width="11" customWidth="1"/>
    <col min="8696" max="8697" width="10.85546875" customWidth="1"/>
    <col min="8699" max="8699" width="11.5703125" customWidth="1"/>
    <col min="8700" max="8700" width="13.85546875" customWidth="1"/>
    <col min="8701" max="8704" width="9.140625" customWidth="1"/>
    <col min="8942" max="8942" width="34" customWidth="1"/>
    <col min="8943" max="8943" width="11.140625" customWidth="1"/>
    <col min="8944" max="8944" width="11" customWidth="1"/>
    <col min="8952" max="8953" width="10.85546875" customWidth="1"/>
    <col min="8955" max="8955" width="11.5703125" customWidth="1"/>
    <col min="8956" max="8956" width="13.85546875" customWidth="1"/>
    <col min="8957" max="8960" width="9.140625" customWidth="1"/>
    <col min="9198" max="9198" width="34" customWidth="1"/>
    <col min="9199" max="9199" width="11.140625" customWidth="1"/>
    <col min="9200" max="9200" width="11" customWidth="1"/>
    <col min="9208" max="9209" width="10.85546875" customWidth="1"/>
    <col min="9211" max="9211" width="11.5703125" customWidth="1"/>
    <col min="9212" max="9212" width="13.85546875" customWidth="1"/>
    <col min="9213" max="9216" width="9.140625" customWidth="1"/>
    <col min="9454" max="9454" width="34" customWidth="1"/>
    <col min="9455" max="9455" width="11.140625" customWidth="1"/>
    <col min="9456" max="9456" width="11" customWidth="1"/>
    <col min="9464" max="9465" width="10.85546875" customWidth="1"/>
    <col min="9467" max="9467" width="11.5703125" customWidth="1"/>
    <col min="9468" max="9468" width="13.85546875" customWidth="1"/>
    <col min="9469" max="9472" width="9.140625" customWidth="1"/>
    <col min="9710" max="9710" width="34" customWidth="1"/>
    <col min="9711" max="9711" width="11.140625" customWidth="1"/>
    <col min="9712" max="9712" width="11" customWidth="1"/>
    <col min="9720" max="9721" width="10.85546875" customWidth="1"/>
    <col min="9723" max="9723" width="11.5703125" customWidth="1"/>
    <col min="9724" max="9724" width="13.85546875" customWidth="1"/>
    <col min="9725" max="9728" width="9.140625" customWidth="1"/>
    <col min="9966" max="9966" width="34" customWidth="1"/>
    <col min="9967" max="9967" width="11.140625" customWidth="1"/>
    <col min="9968" max="9968" width="11" customWidth="1"/>
    <col min="9976" max="9977" width="10.85546875" customWidth="1"/>
    <col min="9979" max="9979" width="11.5703125" customWidth="1"/>
    <col min="9980" max="9980" width="13.85546875" customWidth="1"/>
    <col min="9981" max="9984" width="9.140625" customWidth="1"/>
    <col min="10222" max="10222" width="34" customWidth="1"/>
    <col min="10223" max="10223" width="11.140625" customWidth="1"/>
    <col min="10224" max="10224" width="11" customWidth="1"/>
    <col min="10232" max="10233" width="10.85546875" customWidth="1"/>
    <col min="10235" max="10235" width="11.5703125" customWidth="1"/>
    <col min="10236" max="10236" width="13.85546875" customWidth="1"/>
    <col min="10237" max="10240" width="9.140625" customWidth="1"/>
    <col min="10478" max="10478" width="34" customWidth="1"/>
    <col min="10479" max="10479" width="11.140625" customWidth="1"/>
    <col min="10480" max="10480" width="11" customWidth="1"/>
    <col min="10488" max="10489" width="10.85546875" customWidth="1"/>
    <col min="10491" max="10491" width="11.5703125" customWidth="1"/>
    <col min="10492" max="10492" width="13.85546875" customWidth="1"/>
    <col min="10493" max="10496" width="9.140625" customWidth="1"/>
    <col min="10734" max="10734" width="34" customWidth="1"/>
    <col min="10735" max="10735" width="11.140625" customWidth="1"/>
    <col min="10736" max="10736" width="11" customWidth="1"/>
    <col min="10744" max="10745" width="10.85546875" customWidth="1"/>
    <col min="10747" max="10747" width="11.5703125" customWidth="1"/>
    <col min="10748" max="10748" width="13.85546875" customWidth="1"/>
    <col min="10749" max="10752" width="9.140625" customWidth="1"/>
    <col min="10990" max="10990" width="34" customWidth="1"/>
    <col min="10991" max="10991" width="11.140625" customWidth="1"/>
    <col min="10992" max="10992" width="11" customWidth="1"/>
    <col min="11000" max="11001" width="10.85546875" customWidth="1"/>
    <col min="11003" max="11003" width="11.5703125" customWidth="1"/>
    <col min="11004" max="11004" width="13.85546875" customWidth="1"/>
    <col min="11005" max="11008" width="9.140625" customWidth="1"/>
    <col min="11246" max="11246" width="34" customWidth="1"/>
    <col min="11247" max="11247" width="11.140625" customWidth="1"/>
    <col min="11248" max="11248" width="11" customWidth="1"/>
    <col min="11256" max="11257" width="10.85546875" customWidth="1"/>
    <col min="11259" max="11259" width="11.5703125" customWidth="1"/>
    <col min="11260" max="11260" width="13.85546875" customWidth="1"/>
    <col min="11261" max="11264" width="9.140625" customWidth="1"/>
    <col min="11502" max="11502" width="34" customWidth="1"/>
    <col min="11503" max="11503" width="11.140625" customWidth="1"/>
    <col min="11504" max="11504" width="11" customWidth="1"/>
    <col min="11512" max="11513" width="10.85546875" customWidth="1"/>
    <col min="11515" max="11515" width="11.5703125" customWidth="1"/>
    <col min="11516" max="11516" width="13.85546875" customWidth="1"/>
    <col min="11517" max="11520" width="9.140625" customWidth="1"/>
    <col min="11758" max="11758" width="34" customWidth="1"/>
    <col min="11759" max="11759" width="11.140625" customWidth="1"/>
    <col min="11760" max="11760" width="11" customWidth="1"/>
    <col min="11768" max="11769" width="10.85546875" customWidth="1"/>
    <col min="11771" max="11771" width="11.5703125" customWidth="1"/>
    <col min="11772" max="11772" width="13.85546875" customWidth="1"/>
    <col min="11773" max="11776" width="9.140625" customWidth="1"/>
    <col min="12014" max="12014" width="34" customWidth="1"/>
    <col min="12015" max="12015" width="11.140625" customWidth="1"/>
    <col min="12016" max="12016" width="11" customWidth="1"/>
    <col min="12024" max="12025" width="10.85546875" customWidth="1"/>
    <col min="12027" max="12027" width="11.5703125" customWidth="1"/>
    <col min="12028" max="12028" width="13.85546875" customWidth="1"/>
    <col min="12029" max="12032" width="9.140625" customWidth="1"/>
    <col min="12270" max="12270" width="34" customWidth="1"/>
    <col min="12271" max="12271" width="11.140625" customWidth="1"/>
    <col min="12272" max="12272" width="11" customWidth="1"/>
    <col min="12280" max="12281" width="10.85546875" customWidth="1"/>
    <col min="12283" max="12283" width="11.5703125" customWidth="1"/>
    <col min="12284" max="12284" width="13.85546875" customWidth="1"/>
    <col min="12285" max="12288" width="9.140625" customWidth="1"/>
    <col min="12526" max="12526" width="34" customWidth="1"/>
    <col min="12527" max="12527" width="11.140625" customWidth="1"/>
    <col min="12528" max="12528" width="11" customWidth="1"/>
    <col min="12536" max="12537" width="10.85546875" customWidth="1"/>
    <col min="12539" max="12539" width="11.5703125" customWidth="1"/>
    <col min="12540" max="12540" width="13.85546875" customWidth="1"/>
    <col min="12541" max="12544" width="9.140625" customWidth="1"/>
    <col min="12782" max="12782" width="34" customWidth="1"/>
    <col min="12783" max="12783" width="11.140625" customWidth="1"/>
    <col min="12784" max="12784" width="11" customWidth="1"/>
    <col min="12792" max="12793" width="10.85546875" customWidth="1"/>
    <col min="12795" max="12795" width="11.5703125" customWidth="1"/>
    <col min="12796" max="12796" width="13.85546875" customWidth="1"/>
    <col min="12797" max="12800" width="9.140625" customWidth="1"/>
    <col min="13038" max="13038" width="34" customWidth="1"/>
    <col min="13039" max="13039" width="11.140625" customWidth="1"/>
    <col min="13040" max="13040" width="11" customWidth="1"/>
    <col min="13048" max="13049" width="10.85546875" customWidth="1"/>
    <col min="13051" max="13051" width="11.5703125" customWidth="1"/>
    <col min="13052" max="13052" width="13.85546875" customWidth="1"/>
    <col min="13053" max="13056" width="9.140625" customWidth="1"/>
    <col min="13294" max="13294" width="34" customWidth="1"/>
    <col min="13295" max="13295" width="11.140625" customWidth="1"/>
    <col min="13296" max="13296" width="11" customWidth="1"/>
    <col min="13304" max="13305" width="10.85546875" customWidth="1"/>
    <col min="13307" max="13307" width="11.5703125" customWidth="1"/>
    <col min="13308" max="13308" width="13.85546875" customWidth="1"/>
    <col min="13309" max="13312" width="9.140625" customWidth="1"/>
    <col min="13550" max="13550" width="34" customWidth="1"/>
    <col min="13551" max="13551" width="11.140625" customWidth="1"/>
    <col min="13552" max="13552" width="11" customWidth="1"/>
    <col min="13560" max="13561" width="10.85546875" customWidth="1"/>
    <col min="13563" max="13563" width="11.5703125" customWidth="1"/>
    <col min="13564" max="13564" width="13.85546875" customWidth="1"/>
    <col min="13565" max="13568" width="9.140625" customWidth="1"/>
    <col min="13806" max="13806" width="34" customWidth="1"/>
    <col min="13807" max="13807" width="11.140625" customWidth="1"/>
    <col min="13808" max="13808" width="11" customWidth="1"/>
    <col min="13816" max="13817" width="10.85546875" customWidth="1"/>
    <col min="13819" max="13819" width="11.5703125" customWidth="1"/>
    <col min="13820" max="13820" width="13.85546875" customWidth="1"/>
    <col min="13821" max="13824" width="9.140625" customWidth="1"/>
    <col min="14062" max="14062" width="34" customWidth="1"/>
    <col min="14063" max="14063" width="11.140625" customWidth="1"/>
    <col min="14064" max="14064" width="11" customWidth="1"/>
    <col min="14072" max="14073" width="10.85546875" customWidth="1"/>
    <col min="14075" max="14075" width="11.5703125" customWidth="1"/>
    <col min="14076" max="14076" width="13.85546875" customWidth="1"/>
    <col min="14077" max="14080" width="9.140625" customWidth="1"/>
    <col min="14318" max="14318" width="34" customWidth="1"/>
    <col min="14319" max="14319" width="11.140625" customWidth="1"/>
    <col min="14320" max="14320" width="11" customWidth="1"/>
    <col min="14328" max="14329" width="10.85546875" customWidth="1"/>
    <col min="14331" max="14331" width="11.5703125" customWidth="1"/>
    <col min="14332" max="14332" width="13.85546875" customWidth="1"/>
    <col min="14333" max="14336" width="9.140625" customWidth="1"/>
    <col min="14574" max="14574" width="34" customWidth="1"/>
    <col min="14575" max="14575" width="11.140625" customWidth="1"/>
    <col min="14576" max="14576" width="11" customWidth="1"/>
    <col min="14584" max="14585" width="10.85546875" customWidth="1"/>
    <col min="14587" max="14587" width="11.5703125" customWidth="1"/>
    <col min="14588" max="14588" width="13.85546875" customWidth="1"/>
    <col min="14589" max="14592" width="9.140625" customWidth="1"/>
    <col min="14830" max="14830" width="34" customWidth="1"/>
    <col min="14831" max="14831" width="11.140625" customWidth="1"/>
    <col min="14832" max="14832" width="11" customWidth="1"/>
    <col min="14840" max="14841" width="10.85546875" customWidth="1"/>
    <col min="14843" max="14843" width="11.5703125" customWidth="1"/>
    <col min="14844" max="14844" width="13.85546875" customWidth="1"/>
    <col min="14845" max="14848" width="9.140625" customWidth="1"/>
    <col min="15086" max="15086" width="34" customWidth="1"/>
    <col min="15087" max="15087" width="11.140625" customWidth="1"/>
    <col min="15088" max="15088" width="11" customWidth="1"/>
    <col min="15096" max="15097" width="10.85546875" customWidth="1"/>
    <col min="15099" max="15099" width="11.5703125" customWidth="1"/>
    <col min="15100" max="15100" width="13.85546875" customWidth="1"/>
    <col min="15101" max="15104" width="9.140625" customWidth="1"/>
    <col min="15342" max="15342" width="34" customWidth="1"/>
    <col min="15343" max="15343" width="11.140625" customWidth="1"/>
    <col min="15344" max="15344" width="11" customWidth="1"/>
    <col min="15352" max="15353" width="10.85546875" customWidth="1"/>
    <col min="15355" max="15355" width="11.5703125" customWidth="1"/>
    <col min="15356" max="15356" width="13.85546875" customWidth="1"/>
    <col min="15357" max="15360" width="9.140625" customWidth="1"/>
    <col min="15598" max="15598" width="34" customWidth="1"/>
    <col min="15599" max="15599" width="11.140625" customWidth="1"/>
    <col min="15600" max="15600" width="11" customWidth="1"/>
    <col min="15608" max="15609" width="10.85546875" customWidth="1"/>
    <col min="15611" max="15611" width="11.5703125" customWidth="1"/>
    <col min="15612" max="15612" width="13.85546875" customWidth="1"/>
    <col min="15613" max="15616" width="9.140625" customWidth="1"/>
    <col min="15854" max="15854" width="34" customWidth="1"/>
    <col min="15855" max="15855" width="11.140625" customWidth="1"/>
    <col min="15856" max="15856" width="11" customWidth="1"/>
    <col min="15864" max="15865" width="10.85546875" customWidth="1"/>
    <col min="15867" max="15867" width="11.5703125" customWidth="1"/>
    <col min="15868" max="15868" width="13.85546875" customWidth="1"/>
    <col min="15869" max="15872" width="9.140625" customWidth="1"/>
    <col min="16110" max="16110" width="34" customWidth="1"/>
    <col min="16111" max="16111" width="11.140625" customWidth="1"/>
    <col min="16112" max="16112" width="11" customWidth="1"/>
    <col min="16120" max="16121" width="10.85546875" customWidth="1"/>
    <col min="16123" max="16123" width="11.5703125" customWidth="1"/>
    <col min="16124" max="16124" width="13.85546875" customWidth="1"/>
    <col min="16125" max="16128" width="9.140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41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42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43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44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topLeftCell="A4" zoomScale="75" zoomScaleNormal="60" zoomScaleSheetLayoutView="75" workbookViewId="0">
      <selection activeCell="B11" sqref="B11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45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7">
        <v>10</v>
      </c>
    </row>
    <row r="6" spans="1:12" ht="102" customHeight="1" x14ac:dyDescent="0.25">
      <c r="A6" s="21" t="s">
        <v>9</v>
      </c>
      <c r="B6" s="27">
        <v>30</v>
      </c>
    </row>
    <row r="7" spans="1:12" ht="54" customHeight="1" x14ac:dyDescent="0.25">
      <c r="A7" s="21" t="s">
        <v>10</v>
      </c>
      <c r="B7" s="27">
        <v>45</v>
      </c>
    </row>
    <row r="8" spans="1:12" ht="64.900000000000006" customHeight="1" x14ac:dyDescent="0.25">
      <c r="A8" s="21" t="s">
        <v>66</v>
      </c>
      <c r="B8" s="27">
        <v>65</v>
      </c>
    </row>
    <row r="9" spans="1:12" ht="66" customHeight="1" x14ac:dyDescent="0.25">
      <c r="A9" s="35" t="s">
        <v>95</v>
      </c>
      <c r="B9" s="27">
        <v>0</v>
      </c>
    </row>
    <row r="10" spans="1:12" ht="66" customHeight="1" thickBot="1" x14ac:dyDescent="0.3">
      <c r="A10" s="46" t="s">
        <v>67</v>
      </c>
      <c r="B10" s="34">
        <v>50</v>
      </c>
    </row>
    <row r="11" spans="1:12" ht="55.15" customHeight="1" thickBot="1" x14ac:dyDescent="0.3">
      <c r="A11" s="49" t="s">
        <v>11</v>
      </c>
      <c r="B11" s="48">
        <f>SUM(B5:B10)</f>
        <v>200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6" width="8.28515625" customWidth="1"/>
    <col min="234" max="234" width="34" customWidth="1"/>
    <col min="235" max="235" width="11.28515625" customWidth="1"/>
    <col min="236" max="236" width="11" customWidth="1"/>
    <col min="244" max="245" width="10.7109375" customWidth="1"/>
    <col min="247" max="247" width="11.5703125" customWidth="1"/>
    <col min="248" max="248" width="13.7109375" customWidth="1"/>
    <col min="249" max="252" width="9.28515625" customWidth="1"/>
    <col min="490" max="490" width="34" customWidth="1"/>
    <col min="491" max="491" width="11.28515625" customWidth="1"/>
    <col min="492" max="492" width="11" customWidth="1"/>
    <col min="500" max="501" width="10.7109375" customWidth="1"/>
    <col min="503" max="503" width="11.5703125" customWidth="1"/>
    <col min="504" max="504" width="13.7109375" customWidth="1"/>
    <col min="505" max="508" width="9.28515625" customWidth="1"/>
    <col min="746" max="746" width="34" customWidth="1"/>
    <col min="747" max="747" width="11.28515625" customWidth="1"/>
    <col min="748" max="748" width="11" customWidth="1"/>
    <col min="756" max="757" width="10.7109375" customWidth="1"/>
    <col min="759" max="759" width="11.5703125" customWidth="1"/>
    <col min="760" max="760" width="13.7109375" customWidth="1"/>
    <col min="761" max="764" width="9.28515625" customWidth="1"/>
    <col min="1002" max="1002" width="34" customWidth="1"/>
    <col min="1003" max="1003" width="11.28515625" customWidth="1"/>
    <col min="1004" max="1004" width="11" customWidth="1"/>
    <col min="1012" max="1013" width="10.7109375" customWidth="1"/>
    <col min="1015" max="1015" width="11.5703125" customWidth="1"/>
    <col min="1016" max="1016" width="13.7109375" customWidth="1"/>
    <col min="1017" max="1020" width="9.28515625" customWidth="1"/>
    <col min="1258" max="1258" width="34" customWidth="1"/>
    <col min="1259" max="1259" width="11.28515625" customWidth="1"/>
    <col min="1260" max="1260" width="11" customWidth="1"/>
    <col min="1268" max="1269" width="10.7109375" customWidth="1"/>
    <col min="1271" max="1271" width="11.5703125" customWidth="1"/>
    <col min="1272" max="1272" width="13.7109375" customWidth="1"/>
    <col min="1273" max="1276" width="9.28515625" customWidth="1"/>
    <col min="1514" max="1514" width="34" customWidth="1"/>
    <col min="1515" max="1515" width="11.28515625" customWidth="1"/>
    <col min="1516" max="1516" width="11" customWidth="1"/>
    <col min="1524" max="1525" width="10.7109375" customWidth="1"/>
    <col min="1527" max="1527" width="11.5703125" customWidth="1"/>
    <col min="1528" max="1528" width="13.7109375" customWidth="1"/>
    <col min="1529" max="1532" width="9.28515625" customWidth="1"/>
    <col min="1770" max="1770" width="34" customWidth="1"/>
    <col min="1771" max="1771" width="11.28515625" customWidth="1"/>
    <col min="1772" max="1772" width="11" customWidth="1"/>
    <col min="1780" max="1781" width="10.7109375" customWidth="1"/>
    <col min="1783" max="1783" width="11.5703125" customWidth="1"/>
    <col min="1784" max="1784" width="13.7109375" customWidth="1"/>
    <col min="1785" max="1788" width="9.28515625" customWidth="1"/>
    <col min="2026" max="2026" width="34" customWidth="1"/>
    <col min="2027" max="2027" width="11.28515625" customWidth="1"/>
    <col min="2028" max="2028" width="11" customWidth="1"/>
    <col min="2036" max="2037" width="10.7109375" customWidth="1"/>
    <col min="2039" max="2039" width="11.5703125" customWidth="1"/>
    <col min="2040" max="2040" width="13.7109375" customWidth="1"/>
    <col min="2041" max="2044" width="9.28515625" customWidth="1"/>
    <col min="2282" max="2282" width="34" customWidth="1"/>
    <col min="2283" max="2283" width="11.28515625" customWidth="1"/>
    <col min="2284" max="2284" width="11" customWidth="1"/>
    <col min="2292" max="2293" width="10.7109375" customWidth="1"/>
    <col min="2295" max="2295" width="11.5703125" customWidth="1"/>
    <col min="2296" max="2296" width="13.7109375" customWidth="1"/>
    <col min="2297" max="2300" width="9.28515625" customWidth="1"/>
    <col min="2538" max="2538" width="34" customWidth="1"/>
    <col min="2539" max="2539" width="11.28515625" customWidth="1"/>
    <col min="2540" max="2540" width="11" customWidth="1"/>
    <col min="2548" max="2549" width="10.7109375" customWidth="1"/>
    <col min="2551" max="2551" width="11.5703125" customWidth="1"/>
    <col min="2552" max="2552" width="13.7109375" customWidth="1"/>
    <col min="2553" max="2556" width="9.28515625" customWidth="1"/>
    <col min="2794" max="2794" width="34" customWidth="1"/>
    <col min="2795" max="2795" width="11.28515625" customWidth="1"/>
    <col min="2796" max="2796" width="11" customWidth="1"/>
    <col min="2804" max="2805" width="10.7109375" customWidth="1"/>
    <col min="2807" max="2807" width="11.5703125" customWidth="1"/>
    <col min="2808" max="2808" width="13.7109375" customWidth="1"/>
    <col min="2809" max="2812" width="9.28515625" customWidth="1"/>
    <col min="3050" max="3050" width="34" customWidth="1"/>
    <col min="3051" max="3051" width="11.28515625" customWidth="1"/>
    <col min="3052" max="3052" width="11" customWidth="1"/>
    <col min="3060" max="3061" width="10.7109375" customWidth="1"/>
    <col min="3063" max="3063" width="11.5703125" customWidth="1"/>
    <col min="3064" max="3064" width="13.7109375" customWidth="1"/>
    <col min="3065" max="3068" width="9.28515625" customWidth="1"/>
    <col min="3306" max="3306" width="34" customWidth="1"/>
    <col min="3307" max="3307" width="11.28515625" customWidth="1"/>
    <col min="3308" max="3308" width="11" customWidth="1"/>
    <col min="3316" max="3317" width="10.7109375" customWidth="1"/>
    <col min="3319" max="3319" width="11.5703125" customWidth="1"/>
    <col min="3320" max="3320" width="13.7109375" customWidth="1"/>
    <col min="3321" max="3324" width="9.28515625" customWidth="1"/>
    <col min="3562" max="3562" width="34" customWidth="1"/>
    <col min="3563" max="3563" width="11.28515625" customWidth="1"/>
    <col min="3564" max="3564" width="11" customWidth="1"/>
    <col min="3572" max="3573" width="10.7109375" customWidth="1"/>
    <col min="3575" max="3575" width="11.5703125" customWidth="1"/>
    <col min="3576" max="3576" width="13.7109375" customWidth="1"/>
    <col min="3577" max="3580" width="9.28515625" customWidth="1"/>
    <col min="3818" max="3818" width="34" customWidth="1"/>
    <col min="3819" max="3819" width="11.28515625" customWidth="1"/>
    <col min="3820" max="3820" width="11" customWidth="1"/>
    <col min="3828" max="3829" width="10.7109375" customWidth="1"/>
    <col min="3831" max="3831" width="11.5703125" customWidth="1"/>
    <col min="3832" max="3832" width="13.7109375" customWidth="1"/>
    <col min="3833" max="3836" width="9.28515625" customWidth="1"/>
    <col min="4074" max="4074" width="34" customWidth="1"/>
    <col min="4075" max="4075" width="11.28515625" customWidth="1"/>
    <col min="4076" max="4076" width="11" customWidth="1"/>
    <col min="4084" max="4085" width="10.7109375" customWidth="1"/>
    <col min="4087" max="4087" width="11.5703125" customWidth="1"/>
    <col min="4088" max="4088" width="13.7109375" customWidth="1"/>
    <col min="4089" max="4092" width="9.28515625" customWidth="1"/>
    <col min="4330" max="4330" width="34" customWidth="1"/>
    <col min="4331" max="4331" width="11.28515625" customWidth="1"/>
    <col min="4332" max="4332" width="11" customWidth="1"/>
    <col min="4340" max="4341" width="10.7109375" customWidth="1"/>
    <col min="4343" max="4343" width="11.5703125" customWidth="1"/>
    <col min="4344" max="4344" width="13.7109375" customWidth="1"/>
    <col min="4345" max="4348" width="9.28515625" customWidth="1"/>
    <col min="4586" max="4586" width="34" customWidth="1"/>
    <col min="4587" max="4587" width="11.28515625" customWidth="1"/>
    <col min="4588" max="4588" width="11" customWidth="1"/>
    <col min="4596" max="4597" width="10.7109375" customWidth="1"/>
    <col min="4599" max="4599" width="11.5703125" customWidth="1"/>
    <col min="4600" max="4600" width="13.7109375" customWidth="1"/>
    <col min="4601" max="4604" width="9.28515625" customWidth="1"/>
    <col min="4842" max="4842" width="34" customWidth="1"/>
    <col min="4843" max="4843" width="11.28515625" customWidth="1"/>
    <col min="4844" max="4844" width="11" customWidth="1"/>
    <col min="4852" max="4853" width="10.7109375" customWidth="1"/>
    <col min="4855" max="4855" width="11.5703125" customWidth="1"/>
    <col min="4856" max="4856" width="13.7109375" customWidth="1"/>
    <col min="4857" max="4860" width="9.28515625" customWidth="1"/>
    <col min="5098" max="5098" width="34" customWidth="1"/>
    <col min="5099" max="5099" width="11.28515625" customWidth="1"/>
    <col min="5100" max="5100" width="11" customWidth="1"/>
    <col min="5108" max="5109" width="10.7109375" customWidth="1"/>
    <col min="5111" max="5111" width="11.5703125" customWidth="1"/>
    <col min="5112" max="5112" width="13.7109375" customWidth="1"/>
    <col min="5113" max="5116" width="9.28515625" customWidth="1"/>
    <col min="5354" max="5354" width="34" customWidth="1"/>
    <col min="5355" max="5355" width="11.28515625" customWidth="1"/>
    <col min="5356" max="5356" width="11" customWidth="1"/>
    <col min="5364" max="5365" width="10.7109375" customWidth="1"/>
    <col min="5367" max="5367" width="11.5703125" customWidth="1"/>
    <col min="5368" max="5368" width="13.7109375" customWidth="1"/>
    <col min="5369" max="5372" width="9.28515625" customWidth="1"/>
    <col min="5610" max="5610" width="34" customWidth="1"/>
    <col min="5611" max="5611" width="11.28515625" customWidth="1"/>
    <col min="5612" max="5612" width="11" customWidth="1"/>
    <col min="5620" max="5621" width="10.7109375" customWidth="1"/>
    <col min="5623" max="5623" width="11.5703125" customWidth="1"/>
    <col min="5624" max="5624" width="13.7109375" customWidth="1"/>
    <col min="5625" max="5628" width="9.28515625" customWidth="1"/>
    <col min="5866" max="5866" width="34" customWidth="1"/>
    <col min="5867" max="5867" width="11.28515625" customWidth="1"/>
    <col min="5868" max="5868" width="11" customWidth="1"/>
    <col min="5876" max="5877" width="10.7109375" customWidth="1"/>
    <col min="5879" max="5879" width="11.5703125" customWidth="1"/>
    <col min="5880" max="5880" width="13.7109375" customWidth="1"/>
    <col min="5881" max="5884" width="9.28515625" customWidth="1"/>
    <col min="6122" max="6122" width="34" customWidth="1"/>
    <col min="6123" max="6123" width="11.28515625" customWidth="1"/>
    <col min="6124" max="6124" width="11" customWidth="1"/>
    <col min="6132" max="6133" width="10.7109375" customWidth="1"/>
    <col min="6135" max="6135" width="11.5703125" customWidth="1"/>
    <col min="6136" max="6136" width="13.7109375" customWidth="1"/>
    <col min="6137" max="6140" width="9.28515625" customWidth="1"/>
    <col min="6378" max="6378" width="34" customWidth="1"/>
    <col min="6379" max="6379" width="11.28515625" customWidth="1"/>
    <col min="6380" max="6380" width="11" customWidth="1"/>
    <col min="6388" max="6389" width="10.7109375" customWidth="1"/>
    <col min="6391" max="6391" width="11.5703125" customWidth="1"/>
    <col min="6392" max="6392" width="13.7109375" customWidth="1"/>
    <col min="6393" max="6396" width="9.28515625" customWidth="1"/>
    <col min="6634" max="6634" width="34" customWidth="1"/>
    <col min="6635" max="6635" width="11.28515625" customWidth="1"/>
    <col min="6636" max="6636" width="11" customWidth="1"/>
    <col min="6644" max="6645" width="10.7109375" customWidth="1"/>
    <col min="6647" max="6647" width="11.5703125" customWidth="1"/>
    <col min="6648" max="6648" width="13.7109375" customWidth="1"/>
    <col min="6649" max="6652" width="9.28515625" customWidth="1"/>
    <col min="6890" max="6890" width="34" customWidth="1"/>
    <col min="6891" max="6891" width="11.28515625" customWidth="1"/>
    <col min="6892" max="6892" width="11" customWidth="1"/>
    <col min="6900" max="6901" width="10.7109375" customWidth="1"/>
    <col min="6903" max="6903" width="11.5703125" customWidth="1"/>
    <col min="6904" max="6904" width="13.7109375" customWidth="1"/>
    <col min="6905" max="6908" width="9.28515625" customWidth="1"/>
    <col min="7146" max="7146" width="34" customWidth="1"/>
    <col min="7147" max="7147" width="11.28515625" customWidth="1"/>
    <col min="7148" max="7148" width="11" customWidth="1"/>
    <col min="7156" max="7157" width="10.7109375" customWidth="1"/>
    <col min="7159" max="7159" width="11.5703125" customWidth="1"/>
    <col min="7160" max="7160" width="13.7109375" customWidth="1"/>
    <col min="7161" max="7164" width="9.28515625" customWidth="1"/>
    <col min="7402" max="7402" width="34" customWidth="1"/>
    <col min="7403" max="7403" width="11.28515625" customWidth="1"/>
    <col min="7404" max="7404" width="11" customWidth="1"/>
    <col min="7412" max="7413" width="10.7109375" customWidth="1"/>
    <col min="7415" max="7415" width="11.5703125" customWidth="1"/>
    <col min="7416" max="7416" width="13.7109375" customWidth="1"/>
    <col min="7417" max="7420" width="9.28515625" customWidth="1"/>
    <col min="7658" max="7658" width="34" customWidth="1"/>
    <col min="7659" max="7659" width="11.28515625" customWidth="1"/>
    <col min="7660" max="7660" width="11" customWidth="1"/>
    <col min="7668" max="7669" width="10.7109375" customWidth="1"/>
    <col min="7671" max="7671" width="11.5703125" customWidth="1"/>
    <col min="7672" max="7672" width="13.7109375" customWidth="1"/>
    <col min="7673" max="7676" width="9.28515625" customWidth="1"/>
    <col min="7914" max="7914" width="34" customWidth="1"/>
    <col min="7915" max="7915" width="11.28515625" customWidth="1"/>
    <col min="7916" max="7916" width="11" customWidth="1"/>
    <col min="7924" max="7925" width="10.7109375" customWidth="1"/>
    <col min="7927" max="7927" width="11.5703125" customWidth="1"/>
    <col min="7928" max="7928" width="13.7109375" customWidth="1"/>
    <col min="7929" max="7932" width="9.28515625" customWidth="1"/>
    <col min="8170" max="8170" width="34" customWidth="1"/>
    <col min="8171" max="8171" width="11.28515625" customWidth="1"/>
    <col min="8172" max="8172" width="11" customWidth="1"/>
    <col min="8180" max="8181" width="10.7109375" customWidth="1"/>
    <col min="8183" max="8183" width="11.5703125" customWidth="1"/>
    <col min="8184" max="8184" width="13.7109375" customWidth="1"/>
    <col min="8185" max="8188" width="9.28515625" customWidth="1"/>
    <col min="8426" max="8426" width="34" customWidth="1"/>
    <col min="8427" max="8427" width="11.28515625" customWidth="1"/>
    <col min="8428" max="8428" width="11" customWidth="1"/>
    <col min="8436" max="8437" width="10.7109375" customWidth="1"/>
    <col min="8439" max="8439" width="11.5703125" customWidth="1"/>
    <col min="8440" max="8440" width="13.7109375" customWidth="1"/>
    <col min="8441" max="8444" width="9.28515625" customWidth="1"/>
    <col min="8682" max="8682" width="34" customWidth="1"/>
    <col min="8683" max="8683" width="11.28515625" customWidth="1"/>
    <col min="8684" max="8684" width="11" customWidth="1"/>
    <col min="8692" max="8693" width="10.7109375" customWidth="1"/>
    <col min="8695" max="8695" width="11.5703125" customWidth="1"/>
    <col min="8696" max="8696" width="13.7109375" customWidth="1"/>
    <col min="8697" max="8700" width="9.28515625" customWidth="1"/>
    <col min="8938" max="8938" width="34" customWidth="1"/>
    <col min="8939" max="8939" width="11.28515625" customWidth="1"/>
    <col min="8940" max="8940" width="11" customWidth="1"/>
    <col min="8948" max="8949" width="10.7109375" customWidth="1"/>
    <col min="8951" max="8951" width="11.5703125" customWidth="1"/>
    <col min="8952" max="8952" width="13.7109375" customWidth="1"/>
    <col min="8953" max="8956" width="9.28515625" customWidth="1"/>
    <col min="9194" max="9194" width="34" customWidth="1"/>
    <col min="9195" max="9195" width="11.28515625" customWidth="1"/>
    <col min="9196" max="9196" width="11" customWidth="1"/>
    <col min="9204" max="9205" width="10.7109375" customWidth="1"/>
    <col min="9207" max="9207" width="11.5703125" customWidth="1"/>
    <col min="9208" max="9208" width="13.7109375" customWidth="1"/>
    <col min="9209" max="9212" width="9.28515625" customWidth="1"/>
    <col min="9450" max="9450" width="34" customWidth="1"/>
    <col min="9451" max="9451" width="11.28515625" customWidth="1"/>
    <col min="9452" max="9452" width="11" customWidth="1"/>
    <col min="9460" max="9461" width="10.7109375" customWidth="1"/>
    <col min="9463" max="9463" width="11.5703125" customWidth="1"/>
    <col min="9464" max="9464" width="13.7109375" customWidth="1"/>
    <col min="9465" max="9468" width="9.28515625" customWidth="1"/>
    <col min="9706" max="9706" width="34" customWidth="1"/>
    <col min="9707" max="9707" width="11.28515625" customWidth="1"/>
    <col min="9708" max="9708" width="11" customWidth="1"/>
    <col min="9716" max="9717" width="10.7109375" customWidth="1"/>
    <col min="9719" max="9719" width="11.5703125" customWidth="1"/>
    <col min="9720" max="9720" width="13.7109375" customWidth="1"/>
    <col min="9721" max="9724" width="9.28515625" customWidth="1"/>
    <col min="9962" max="9962" width="34" customWidth="1"/>
    <col min="9963" max="9963" width="11.28515625" customWidth="1"/>
    <col min="9964" max="9964" width="11" customWidth="1"/>
    <col min="9972" max="9973" width="10.7109375" customWidth="1"/>
    <col min="9975" max="9975" width="11.5703125" customWidth="1"/>
    <col min="9976" max="9976" width="13.7109375" customWidth="1"/>
    <col min="9977" max="9980" width="9.28515625" customWidth="1"/>
    <col min="10218" max="10218" width="34" customWidth="1"/>
    <col min="10219" max="10219" width="11.28515625" customWidth="1"/>
    <col min="10220" max="10220" width="11" customWidth="1"/>
    <col min="10228" max="10229" width="10.7109375" customWidth="1"/>
    <col min="10231" max="10231" width="11.5703125" customWidth="1"/>
    <col min="10232" max="10232" width="13.7109375" customWidth="1"/>
    <col min="10233" max="10236" width="9.28515625" customWidth="1"/>
    <col min="10474" max="10474" width="34" customWidth="1"/>
    <col min="10475" max="10475" width="11.28515625" customWidth="1"/>
    <col min="10476" max="10476" width="11" customWidth="1"/>
    <col min="10484" max="10485" width="10.7109375" customWidth="1"/>
    <col min="10487" max="10487" width="11.5703125" customWidth="1"/>
    <col min="10488" max="10488" width="13.7109375" customWidth="1"/>
    <col min="10489" max="10492" width="9.28515625" customWidth="1"/>
    <col min="10730" max="10730" width="34" customWidth="1"/>
    <col min="10731" max="10731" width="11.28515625" customWidth="1"/>
    <col min="10732" max="10732" width="11" customWidth="1"/>
    <col min="10740" max="10741" width="10.7109375" customWidth="1"/>
    <col min="10743" max="10743" width="11.5703125" customWidth="1"/>
    <col min="10744" max="10744" width="13.7109375" customWidth="1"/>
    <col min="10745" max="10748" width="9.28515625" customWidth="1"/>
    <col min="10986" max="10986" width="34" customWidth="1"/>
    <col min="10987" max="10987" width="11.28515625" customWidth="1"/>
    <col min="10988" max="10988" width="11" customWidth="1"/>
    <col min="10996" max="10997" width="10.7109375" customWidth="1"/>
    <col min="10999" max="10999" width="11.5703125" customWidth="1"/>
    <col min="11000" max="11000" width="13.7109375" customWidth="1"/>
    <col min="11001" max="11004" width="9.28515625" customWidth="1"/>
    <col min="11242" max="11242" width="34" customWidth="1"/>
    <col min="11243" max="11243" width="11.28515625" customWidth="1"/>
    <col min="11244" max="11244" width="11" customWidth="1"/>
    <col min="11252" max="11253" width="10.7109375" customWidth="1"/>
    <col min="11255" max="11255" width="11.5703125" customWidth="1"/>
    <col min="11256" max="11256" width="13.7109375" customWidth="1"/>
    <col min="11257" max="11260" width="9.28515625" customWidth="1"/>
    <col min="11498" max="11498" width="34" customWidth="1"/>
    <col min="11499" max="11499" width="11.28515625" customWidth="1"/>
    <col min="11500" max="11500" width="11" customWidth="1"/>
    <col min="11508" max="11509" width="10.7109375" customWidth="1"/>
    <col min="11511" max="11511" width="11.5703125" customWidth="1"/>
    <col min="11512" max="11512" width="13.7109375" customWidth="1"/>
    <col min="11513" max="11516" width="9.28515625" customWidth="1"/>
    <col min="11754" max="11754" width="34" customWidth="1"/>
    <col min="11755" max="11755" width="11.28515625" customWidth="1"/>
    <col min="11756" max="11756" width="11" customWidth="1"/>
    <col min="11764" max="11765" width="10.7109375" customWidth="1"/>
    <col min="11767" max="11767" width="11.5703125" customWidth="1"/>
    <col min="11768" max="11768" width="13.7109375" customWidth="1"/>
    <col min="11769" max="11772" width="9.28515625" customWidth="1"/>
    <col min="12010" max="12010" width="34" customWidth="1"/>
    <col min="12011" max="12011" width="11.28515625" customWidth="1"/>
    <col min="12012" max="12012" width="11" customWidth="1"/>
    <col min="12020" max="12021" width="10.7109375" customWidth="1"/>
    <col min="12023" max="12023" width="11.5703125" customWidth="1"/>
    <col min="12024" max="12024" width="13.7109375" customWidth="1"/>
    <col min="12025" max="12028" width="9.28515625" customWidth="1"/>
    <col min="12266" max="12266" width="34" customWidth="1"/>
    <col min="12267" max="12267" width="11.28515625" customWidth="1"/>
    <col min="12268" max="12268" width="11" customWidth="1"/>
    <col min="12276" max="12277" width="10.7109375" customWidth="1"/>
    <col min="12279" max="12279" width="11.5703125" customWidth="1"/>
    <col min="12280" max="12280" width="13.7109375" customWidth="1"/>
    <col min="12281" max="12284" width="9.28515625" customWidth="1"/>
    <col min="12522" max="12522" width="34" customWidth="1"/>
    <col min="12523" max="12523" width="11.28515625" customWidth="1"/>
    <col min="12524" max="12524" width="11" customWidth="1"/>
    <col min="12532" max="12533" width="10.7109375" customWidth="1"/>
    <col min="12535" max="12535" width="11.5703125" customWidth="1"/>
    <col min="12536" max="12536" width="13.7109375" customWidth="1"/>
    <col min="12537" max="12540" width="9.28515625" customWidth="1"/>
    <col min="12778" max="12778" width="34" customWidth="1"/>
    <col min="12779" max="12779" width="11.28515625" customWidth="1"/>
    <col min="12780" max="12780" width="11" customWidth="1"/>
    <col min="12788" max="12789" width="10.7109375" customWidth="1"/>
    <col min="12791" max="12791" width="11.5703125" customWidth="1"/>
    <col min="12792" max="12792" width="13.7109375" customWidth="1"/>
    <col min="12793" max="12796" width="9.28515625" customWidth="1"/>
    <col min="13034" max="13034" width="34" customWidth="1"/>
    <col min="13035" max="13035" width="11.28515625" customWidth="1"/>
    <col min="13036" max="13036" width="11" customWidth="1"/>
    <col min="13044" max="13045" width="10.7109375" customWidth="1"/>
    <col min="13047" max="13047" width="11.5703125" customWidth="1"/>
    <col min="13048" max="13048" width="13.7109375" customWidth="1"/>
    <col min="13049" max="13052" width="9.28515625" customWidth="1"/>
    <col min="13290" max="13290" width="34" customWidth="1"/>
    <col min="13291" max="13291" width="11.28515625" customWidth="1"/>
    <col min="13292" max="13292" width="11" customWidth="1"/>
    <col min="13300" max="13301" width="10.7109375" customWidth="1"/>
    <col min="13303" max="13303" width="11.5703125" customWidth="1"/>
    <col min="13304" max="13304" width="13.7109375" customWidth="1"/>
    <col min="13305" max="13308" width="9.28515625" customWidth="1"/>
    <col min="13546" max="13546" width="34" customWidth="1"/>
    <col min="13547" max="13547" width="11.28515625" customWidth="1"/>
    <col min="13548" max="13548" width="11" customWidth="1"/>
    <col min="13556" max="13557" width="10.7109375" customWidth="1"/>
    <col min="13559" max="13559" width="11.5703125" customWidth="1"/>
    <col min="13560" max="13560" width="13.7109375" customWidth="1"/>
    <col min="13561" max="13564" width="9.28515625" customWidth="1"/>
    <col min="13802" max="13802" width="34" customWidth="1"/>
    <col min="13803" max="13803" width="11.28515625" customWidth="1"/>
    <col min="13804" max="13804" width="11" customWidth="1"/>
    <col min="13812" max="13813" width="10.7109375" customWidth="1"/>
    <col min="13815" max="13815" width="11.5703125" customWidth="1"/>
    <col min="13816" max="13816" width="13.7109375" customWidth="1"/>
    <col min="13817" max="13820" width="9.28515625" customWidth="1"/>
    <col min="14058" max="14058" width="34" customWidth="1"/>
    <col min="14059" max="14059" width="11.28515625" customWidth="1"/>
    <col min="14060" max="14060" width="11" customWidth="1"/>
    <col min="14068" max="14069" width="10.7109375" customWidth="1"/>
    <col min="14071" max="14071" width="11.5703125" customWidth="1"/>
    <col min="14072" max="14072" width="13.7109375" customWidth="1"/>
    <col min="14073" max="14076" width="9.28515625" customWidth="1"/>
    <col min="14314" max="14314" width="34" customWidth="1"/>
    <col min="14315" max="14315" width="11.28515625" customWidth="1"/>
    <col min="14316" max="14316" width="11" customWidth="1"/>
    <col min="14324" max="14325" width="10.7109375" customWidth="1"/>
    <col min="14327" max="14327" width="11.5703125" customWidth="1"/>
    <col min="14328" max="14328" width="13.7109375" customWidth="1"/>
    <col min="14329" max="14332" width="9.28515625" customWidth="1"/>
    <col min="14570" max="14570" width="34" customWidth="1"/>
    <col min="14571" max="14571" width="11.28515625" customWidth="1"/>
    <col min="14572" max="14572" width="11" customWidth="1"/>
    <col min="14580" max="14581" width="10.7109375" customWidth="1"/>
    <col min="14583" max="14583" width="11.5703125" customWidth="1"/>
    <col min="14584" max="14584" width="13.7109375" customWidth="1"/>
    <col min="14585" max="14588" width="9.28515625" customWidth="1"/>
    <col min="14826" max="14826" width="34" customWidth="1"/>
    <col min="14827" max="14827" width="11.28515625" customWidth="1"/>
    <col min="14828" max="14828" width="11" customWidth="1"/>
    <col min="14836" max="14837" width="10.7109375" customWidth="1"/>
    <col min="14839" max="14839" width="11.5703125" customWidth="1"/>
    <col min="14840" max="14840" width="13.7109375" customWidth="1"/>
    <col min="14841" max="14844" width="9.28515625" customWidth="1"/>
    <col min="15082" max="15082" width="34" customWidth="1"/>
    <col min="15083" max="15083" width="11.28515625" customWidth="1"/>
    <col min="15084" max="15084" width="11" customWidth="1"/>
    <col min="15092" max="15093" width="10.7109375" customWidth="1"/>
    <col min="15095" max="15095" width="11.5703125" customWidth="1"/>
    <col min="15096" max="15096" width="13.7109375" customWidth="1"/>
    <col min="15097" max="15100" width="9.28515625" customWidth="1"/>
    <col min="15338" max="15338" width="34" customWidth="1"/>
    <col min="15339" max="15339" width="11.28515625" customWidth="1"/>
    <col min="15340" max="15340" width="11" customWidth="1"/>
    <col min="15348" max="15349" width="10.7109375" customWidth="1"/>
    <col min="15351" max="15351" width="11.5703125" customWidth="1"/>
    <col min="15352" max="15352" width="13.7109375" customWidth="1"/>
    <col min="15353" max="15356" width="9.28515625" customWidth="1"/>
    <col min="15594" max="15594" width="34" customWidth="1"/>
    <col min="15595" max="15595" width="11.28515625" customWidth="1"/>
    <col min="15596" max="15596" width="11" customWidth="1"/>
    <col min="15604" max="15605" width="10.7109375" customWidth="1"/>
    <col min="15607" max="15607" width="11.5703125" customWidth="1"/>
    <col min="15608" max="15608" width="13.7109375" customWidth="1"/>
    <col min="15609" max="15612" width="9.28515625" customWidth="1"/>
    <col min="15850" max="15850" width="34" customWidth="1"/>
    <col min="15851" max="15851" width="11.28515625" customWidth="1"/>
    <col min="15852" max="15852" width="11" customWidth="1"/>
    <col min="15860" max="15861" width="10.7109375" customWidth="1"/>
    <col min="15863" max="15863" width="11.5703125" customWidth="1"/>
    <col min="15864" max="15864" width="13.7109375" customWidth="1"/>
    <col min="15865" max="15868" width="9.28515625" customWidth="1"/>
    <col min="16106" max="16106" width="34" customWidth="1"/>
    <col min="16107" max="16107" width="11.28515625" customWidth="1"/>
    <col min="16108" max="16108" width="11" customWidth="1"/>
    <col min="16116" max="16117" width="10.7109375" customWidth="1"/>
    <col min="16119" max="16119" width="11.5703125" customWidth="1"/>
    <col min="16120" max="16120" width="13.7109375" customWidth="1"/>
    <col min="16121" max="16124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12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5" t="s">
        <v>99</v>
      </c>
      <c r="B1" s="65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3" t="s">
        <v>63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77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46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13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69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ColWidth="9.28515625" defaultRowHeight="15.75" x14ac:dyDescent="0.25"/>
  <cols>
    <col min="1" max="1" width="79.140625" style="6" customWidth="1"/>
    <col min="2" max="2" width="33.7109375" style="6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 x14ac:dyDescent="0.3">
      <c r="A1" s="69" t="s">
        <v>99</v>
      </c>
      <c r="B1" s="69"/>
      <c r="C1" s="24"/>
      <c r="D1" s="24"/>
      <c r="E1" s="24"/>
      <c r="F1" s="24"/>
      <c r="G1" s="24"/>
      <c r="H1" s="24"/>
      <c r="I1" s="24"/>
      <c r="J1" s="24"/>
      <c r="K1" s="24"/>
    </row>
    <row r="2" spans="1:12" ht="31.9" customHeight="1" x14ac:dyDescent="0.3">
      <c r="A2" s="41" t="s">
        <v>60</v>
      </c>
    </row>
    <row r="3" spans="1:12" ht="16.5" thickBo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ColWidth="9.28515625" defaultRowHeight="15.75" x14ac:dyDescent="0.25"/>
  <cols>
    <col min="1" max="1" width="79.140625" style="8" customWidth="1"/>
    <col min="2" max="2" width="33.7109375" style="8" customWidth="1"/>
    <col min="3" max="12" width="8.7109375" style="9" customWidth="1"/>
    <col min="13" max="15" width="8.7109375" style="9" hidden="1" customWidth="1"/>
    <col min="16" max="237" width="8.7109375" style="9" customWidth="1"/>
    <col min="238" max="238" width="34.140625" style="9" customWidth="1"/>
    <col min="239" max="239" width="11.28515625" style="9" customWidth="1"/>
    <col min="240" max="240" width="11" style="9" customWidth="1"/>
    <col min="241" max="247" width="8.7109375" style="9" customWidth="1"/>
    <col min="248" max="249" width="10.85546875" style="9" customWidth="1"/>
    <col min="250" max="250" width="8.7109375" style="9" customWidth="1"/>
    <col min="251" max="251" width="11.5703125" style="9" customWidth="1"/>
    <col min="252" max="252" width="13.85546875" style="9" customWidth="1"/>
    <col min="253" max="256" width="9.28515625" style="9"/>
    <col min="257" max="257" width="31" style="9" customWidth="1"/>
    <col min="258" max="258" width="35.28515625" style="9" customWidth="1"/>
    <col min="259" max="493" width="8.7109375" style="9" customWidth="1"/>
    <col min="494" max="494" width="34.140625" style="9" customWidth="1"/>
    <col min="495" max="495" width="11.28515625" style="9" customWidth="1"/>
    <col min="496" max="496" width="11" style="9" customWidth="1"/>
    <col min="497" max="503" width="8.7109375" style="9" customWidth="1"/>
    <col min="504" max="505" width="10.85546875" style="9" customWidth="1"/>
    <col min="506" max="506" width="8.7109375" style="9" customWidth="1"/>
    <col min="507" max="507" width="11.5703125" style="9" customWidth="1"/>
    <col min="508" max="508" width="13.85546875" style="9" customWidth="1"/>
    <col min="509" max="512" width="9.28515625" style="9"/>
    <col min="513" max="513" width="31" style="9" customWidth="1"/>
    <col min="514" max="514" width="35.28515625" style="9" customWidth="1"/>
    <col min="515" max="749" width="8.7109375" style="9" customWidth="1"/>
    <col min="750" max="750" width="34.140625" style="9" customWidth="1"/>
    <col min="751" max="751" width="11.28515625" style="9" customWidth="1"/>
    <col min="752" max="752" width="11" style="9" customWidth="1"/>
    <col min="753" max="759" width="8.7109375" style="9" customWidth="1"/>
    <col min="760" max="761" width="10.85546875" style="9" customWidth="1"/>
    <col min="762" max="762" width="8.7109375" style="9" customWidth="1"/>
    <col min="763" max="763" width="11.5703125" style="9" customWidth="1"/>
    <col min="764" max="764" width="13.85546875" style="9" customWidth="1"/>
    <col min="765" max="768" width="9.28515625" style="9"/>
    <col min="769" max="769" width="31" style="9" customWidth="1"/>
    <col min="770" max="770" width="35.28515625" style="9" customWidth="1"/>
    <col min="771" max="1005" width="8.7109375" style="9" customWidth="1"/>
    <col min="1006" max="1006" width="34.140625" style="9" customWidth="1"/>
    <col min="1007" max="1007" width="11.28515625" style="9" customWidth="1"/>
    <col min="1008" max="1008" width="11" style="9" customWidth="1"/>
    <col min="1009" max="1015" width="8.7109375" style="9" customWidth="1"/>
    <col min="1016" max="1017" width="10.85546875" style="9" customWidth="1"/>
    <col min="1018" max="1018" width="8.7109375" style="9" customWidth="1"/>
    <col min="1019" max="1019" width="11.5703125" style="9" customWidth="1"/>
    <col min="1020" max="1020" width="13.85546875" style="9" customWidth="1"/>
    <col min="1021" max="1024" width="9.28515625" style="9"/>
    <col min="1025" max="1025" width="31" style="9" customWidth="1"/>
    <col min="1026" max="1026" width="35.28515625" style="9" customWidth="1"/>
    <col min="1027" max="1261" width="8.7109375" style="9" customWidth="1"/>
    <col min="1262" max="1262" width="34.140625" style="9" customWidth="1"/>
    <col min="1263" max="1263" width="11.28515625" style="9" customWidth="1"/>
    <col min="1264" max="1264" width="11" style="9" customWidth="1"/>
    <col min="1265" max="1271" width="8.7109375" style="9" customWidth="1"/>
    <col min="1272" max="1273" width="10.85546875" style="9" customWidth="1"/>
    <col min="1274" max="1274" width="8.7109375" style="9" customWidth="1"/>
    <col min="1275" max="1275" width="11.5703125" style="9" customWidth="1"/>
    <col min="1276" max="1276" width="13.85546875" style="9" customWidth="1"/>
    <col min="1277" max="1280" width="9.28515625" style="9"/>
    <col min="1281" max="1281" width="31" style="9" customWidth="1"/>
    <col min="1282" max="1282" width="35.28515625" style="9" customWidth="1"/>
    <col min="1283" max="1517" width="8.7109375" style="9" customWidth="1"/>
    <col min="1518" max="1518" width="34.140625" style="9" customWidth="1"/>
    <col min="1519" max="1519" width="11.28515625" style="9" customWidth="1"/>
    <col min="1520" max="1520" width="11" style="9" customWidth="1"/>
    <col min="1521" max="1527" width="8.7109375" style="9" customWidth="1"/>
    <col min="1528" max="1529" width="10.85546875" style="9" customWidth="1"/>
    <col min="1530" max="1530" width="8.7109375" style="9" customWidth="1"/>
    <col min="1531" max="1531" width="11.5703125" style="9" customWidth="1"/>
    <col min="1532" max="1532" width="13.85546875" style="9" customWidth="1"/>
    <col min="1533" max="1536" width="9.28515625" style="9"/>
    <col min="1537" max="1537" width="31" style="9" customWidth="1"/>
    <col min="1538" max="1538" width="35.28515625" style="9" customWidth="1"/>
    <col min="1539" max="1773" width="8.7109375" style="9" customWidth="1"/>
    <col min="1774" max="1774" width="34.140625" style="9" customWidth="1"/>
    <col min="1775" max="1775" width="11.28515625" style="9" customWidth="1"/>
    <col min="1776" max="1776" width="11" style="9" customWidth="1"/>
    <col min="1777" max="1783" width="8.7109375" style="9" customWidth="1"/>
    <col min="1784" max="1785" width="10.85546875" style="9" customWidth="1"/>
    <col min="1786" max="1786" width="8.7109375" style="9" customWidth="1"/>
    <col min="1787" max="1787" width="11.5703125" style="9" customWidth="1"/>
    <col min="1788" max="1788" width="13.85546875" style="9" customWidth="1"/>
    <col min="1789" max="1792" width="9.28515625" style="9"/>
    <col min="1793" max="1793" width="31" style="9" customWidth="1"/>
    <col min="1794" max="1794" width="35.28515625" style="9" customWidth="1"/>
    <col min="1795" max="2029" width="8.7109375" style="9" customWidth="1"/>
    <col min="2030" max="2030" width="34.140625" style="9" customWidth="1"/>
    <col min="2031" max="2031" width="11.28515625" style="9" customWidth="1"/>
    <col min="2032" max="2032" width="11" style="9" customWidth="1"/>
    <col min="2033" max="2039" width="8.7109375" style="9" customWidth="1"/>
    <col min="2040" max="2041" width="10.85546875" style="9" customWidth="1"/>
    <col min="2042" max="2042" width="8.7109375" style="9" customWidth="1"/>
    <col min="2043" max="2043" width="11.5703125" style="9" customWidth="1"/>
    <col min="2044" max="2044" width="13.85546875" style="9" customWidth="1"/>
    <col min="2045" max="2048" width="9.28515625" style="9"/>
    <col min="2049" max="2049" width="31" style="9" customWidth="1"/>
    <col min="2050" max="2050" width="35.28515625" style="9" customWidth="1"/>
    <col min="2051" max="2285" width="8.7109375" style="9" customWidth="1"/>
    <col min="2286" max="2286" width="34.140625" style="9" customWidth="1"/>
    <col min="2287" max="2287" width="11.28515625" style="9" customWidth="1"/>
    <col min="2288" max="2288" width="11" style="9" customWidth="1"/>
    <col min="2289" max="2295" width="8.7109375" style="9" customWidth="1"/>
    <col min="2296" max="2297" width="10.85546875" style="9" customWidth="1"/>
    <col min="2298" max="2298" width="8.7109375" style="9" customWidth="1"/>
    <col min="2299" max="2299" width="11.5703125" style="9" customWidth="1"/>
    <col min="2300" max="2300" width="13.85546875" style="9" customWidth="1"/>
    <col min="2301" max="2304" width="9.28515625" style="9"/>
    <col min="2305" max="2305" width="31" style="9" customWidth="1"/>
    <col min="2306" max="2306" width="35.28515625" style="9" customWidth="1"/>
    <col min="2307" max="2541" width="8.7109375" style="9" customWidth="1"/>
    <col min="2542" max="2542" width="34.140625" style="9" customWidth="1"/>
    <col min="2543" max="2543" width="11.28515625" style="9" customWidth="1"/>
    <col min="2544" max="2544" width="11" style="9" customWidth="1"/>
    <col min="2545" max="2551" width="8.7109375" style="9" customWidth="1"/>
    <col min="2552" max="2553" width="10.85546875" style="9" customWidth="1"/>
    <col min="2554" max="2554" width="8.7109375" style="9" customWidth="1"/>
    <col min="2555" max="2555" width="11.5703125" style="9" customWidth="1"/>
    <col min="2556" max="2556" width="13.85546875" style="9" customWidth="1"/>
    <col min="2557" max="2560" width="9.28515625" style="9"/>
    <col min="2561" max="2561" width="31" style="9" customWidth="1"/>
    <col min="2562" max="2562" width="35.28515625" style="9" customWidth="1"/>
    <col min="2563" max="2797" width="8.7109375" style="9" customWidth="1"/>
    <col min="2798" max="2798" width="34.140625" style="9" customWidth="1"/>
    <col min="2799" max="2799" width="11.28515625" style="9" customWidth="1"/>
    <col min="2800" max="2800" width="11" style="9" customWidth="1"/>
    <col min="2801" max="2807" width="8.7109375" style="9" customWidth="1"/>
    <col min="2808" max="2809" width="10.85546875" style="9" customWidth="1"/>
    <col min="2810" max="2810" width="8.7109375" style="9" customWidth="1"/>
    <col min="2811" max="2811" width="11.5703125" style="9" customWidth="1"/>
    <col min="2812" max="2812" width="13.85546875" style="9" customWidth="1"/>
    <col min="2813" max="2816" width="9.28515625" style="9"/>
    <col min="2817" max="2817" width="31" style="9" customWidth="1"/>
    <col min="2818" max="2818" width="35.28515625" style="9" customWidth="1"/>
    <col min="2819" max="3053" width="8.7109375" style="9" customWidth="1"/>
    <col min="3054" max="3054" width="34.140625" style="9" customWidth="1"/>
    <col min="3055" max="3055" width="11.28515625" style="9" customWidth="1"/>
    <col min="3056" max="3056" width="11" style="9" customWidth="1"/>
    <col min="3057" max="3063" width="8.7109375" style="9" customWidth="1"/>
    <col min="3064" max="3065" width="10.85546875" style="9" customWidth="1"/>
    <col min="3066" max="3066" width="8.7109375" style="9" customWidth="1"/>
    <col min="3067" max="3067" width="11.5703125" style="9" customWidth="1"/>
    <col min="3068" max="3068" width="13.85546875" style="9" customWidth="1"/>
    <col min="3069" max="3072" width="9.28515625" style="9"/>
    <col min="3073" max="3073" width="31" style="9" customWidth="1"/>
    <col min="3074" max="3074" width="35.28515625" style="9" customWidth="1"/>
    <col min="3075" max="3309" width="8.7109375" style="9" customWidth="1"/>
    <col min="3310" max="3310" width="34.140625" style="9" customWidth="1"/>
    <col min="3311" max="3311" width="11.28515625" style="9" customWidth="1"/>
    <col min="3312" max="3312" width="11" style="9" customWidth="1"/>
    <col min="3313" max="3319" width="8.7109375" style="9" customWidth="1"/>
    <col min="3320" max="3321" width="10.85546875" style="9" customWidth="1"/>
    <col min="3322" max="3322" width="8.7109375" style="9" customWidth="1"/>
    <col min="3323" max="3323" width="11.5703125" style="9" customWidth="1"/>
    <col min="3324" max="3324" width="13.85546875" style="9" customWidth="1"/>
    <col min="3325" max="3328" width="9.28515625" style="9"/>
    <col min="3329" max="3329" width="31" style="9" customWidth="1"/>
    <col min="3330" max="3330" width="35.28515625" style="9" customWidth="1"/>
    <col min="3331" max="3565" width="8.7109375" style="9" customWidth="1"/>
    <col min="3566" max="3566" width="34.140625" style="9" customWidth="1"/>
    <col min="3567" max="3567" width="11.28515625" style="9" customWidth="1"/>
    <col min="3568" max="3568" width="11" style="9" customWidth="1"/>
    <col min="3569" max="3575" width="8.7109375" style="9" customWidth="1"/>
    <col min="3576" max="3577" width="10.85546875" style="9" customWidth="1"/>
    <col min="3578" max="3578" width="8.7109375" style="9" customWidth="1"/>
    <col min="3579" max="3579" width="11.5703125" style="9" customWidth="1"/>
    <col min="3580" max="3580" width="13.85546875" style="9" customWidth="1"/>
    <col min="3581" max="3584" width="9.28515625" style="9"/>
    <col min="3585" max="3585" width="31" style="9" customWidth="1"/>
    <col min="3586" max="3586" width="35.28515625" style="9" customWidth="1"/>
    <col min="3587" max="3821" width="8.7109375" style="9" customWidth="1"/>
    <col min="3822" max="3822" width="34.140625" style="9" customWidth="1"/>
    <col min="3823" max="3823" width="11.28515625" style="9" customWidth="1"/>
    <col min="3824" max="3824" width="11" style="9" customWidth="1"/>
    <col min="3825" max="3831" width="8.7109375" style="9" customWidth="1"/>
    <col min="3832" max="3833" width="10.85546875" style="9" customWidth="1"/>
    <col min="3834" max="3834" width="8.7109375" style="9" customWidth="1"/>
    <col min="3835" max="3835" width="11.5703125" style="9" customWidth="1"/>
    <col min="3836" max="3836" width="13.85546875" style="9" customWidth="1"/>
    <col min="3837" max="3840" width="9.28515625" style="9"/>
    <col min="3841" max="3841" width="31" style="9" customWidth="1"/>
    <col min="3842" max="3842" width="35.28515625" style="9" customWidth="1"/>
    <col min="3843" max="4077" width="8.7109375" style="9" customWidth="1"/>
    <col min="4078" max="4078" width="34.140625" style="9" customWidth="1"/>
    <col min="4079" max="4079" width="11.28515625" style="9" customWidth="1"/>
    <col min="4080" max="4080" width="11" style="9" customWidth="1"/>
    <col min="4081" max="4087" width="8.7109375" style="9" customWidth="1"/>
    <col min="4088" max="4089" width="10.85546875" style="9" customWidth="1"/>
    <col min="4090" max="4090" width="8.7109375" style="9" customWidth="1"/>
    <col min="4091" max="4091" width="11.5703125" style="9" customWidth="1"/>
    <col min="4092" max="4092" width="13.85546875" style="9" customWidth="1"/>
    <col min="4093" max="4096" width="9.28515625" style="9"/>
    <col min="4097" max="4097" width="31" style="9" customWidth="1"/>
    <col min="4098" max="4098" width="35.28515625" style="9" customWidth="1"/>
    <col min="4099" max="4333" width="8.7109375" style="9" customWidth="1"/>
    <col min="4334" max="4334" width="34.140625" style="9" customWidth="1"/>
    <col min="4335" max="4335" width="11.28515625" style="9" customWidth="1"/>
    <col min="4336" max="4336" width="11" style="9" customWidth="1"/>
    <col min="4337" max="4343" width="8.7109375" style="9" customWidth="1"/>
    <col min="4344" max="4345" width="10.85546875" style="9" customWidth="1"/>
    <col min="4346" max="4346" width="8.7109375" style="9" customWidth="1"/>
    <col min="4347" max="4347" width="11.5703125" style="9" customWidth="1"/>
    <col min="4348" max="4348" width="13.85546875" style="9" customWidth="1"/>
    <col min="4349" max="4352" width="9.28515625" style="9"/>
    <col min="4353" max="4353" width="31" style="9" customWidth="1"/>
    <col min="4354" max="4354" width="35.28515625" style="9" customWidth="1"/>
    <col min="4355" max="4589" width="8.7109375" style="9" customWidth="1"/>
    <col min="4590" max="4590" width="34.140625" style="9" customWidth="1"/>
    <col min="4591" max="4591" width="11.28515625" style="9" customWidth="1"/>
    <col min="4592" max="4592" width="11" style="9" customWidth="1"/>
    <col min="4593" max="4599" width="8.7109375" style="9" customWidth="1"/>
    <col min="4600" max="4601" width="10.85546875" style="9" customWidth="1"/>
    <col min="4602" max="4602" width="8.7109375" style="9" customWidth="1"/>
    <col min="4603" max="4603" width="11.5703125" style="9" customWidth="1"/>
    <col min="4604" max="4604" width="13.85546875" style="9" customWidth="1"/>
    <col min="4605" max="4608" width="9.28515625" style="9"/>
    <col min="4609" max="4609" width="31" style="9" customWidth="1"/>
    <col min="4610" max="4610" width="35.28515625" style="9" customWidth="1"/>
    <col min="4611" max="4845" width="8.7109375" style="9" customWidth="1"/>
    <col min="4846" max="4846" width="34.140625" style="9" customWidth="1"/>
    <col min="4847" max="4847" width="11.28515625" style="9" customWidth="1"/>
    <col min="4848" max="4848" width="11" style="9" customWidth="1"/>
    <col min="4849" max="4855" width="8.7109375" style="9" customWidth="1"/>
    <col min="4856" max="4857" width="10.85546875" style="9" customWidth="1"/>
    <col min="4858" max="4858" width="8.7109375" style="9" customWidth="1"/>
    <col min="4859" max="4859" width="11.5703125" style="9" customWidth="1"/>
    <col min="4860" max="4860" width="13.85546875" style="9" customWidth="1"/>
    <col min="4861" max="4864" width="9.28515625" style="9"/>
    <col min="4865" max="4865" width="31" style="9" customWidth="1"/>
    <col min="4866" max="4866" width="35.28515625" style="9" customWidth="1"/>
    <col min="4867" max="5101" width="8.7109375" style="9" customWidth="1"/>
    <col min="5102" max="5102" width="34.140625" style="9" customWidth="1"/>
    <col min="5103" max="5103" width="11.28515625" style="9" customWidth="1"/>
    <col min="5104" max="5104" width="11" style="9" customWidth="1"/>
    <col min="5105" max="5111" width="8.7109375" style="9" customWidth="1"/>
    <col min="5112" max="5113" width="10.85546875" style="9" customWidth="1"/>
    <col min="5114" max="5114" width="8.7109375" style="9" customWidth="1"/>
    <col min="5115" max="5115" width="11.5703125" style="9" customWidth="1"/>
    <col min="5116" max="5116" width="13.85546875" style="9" customWidth="1"/>
    <col min="5117" max="5120" width="9.28515625" style="9"/>
    <col min="5121" max="5121" width="31" style="9" customWidth="1"/>
    <col min="5122" max="5122" width="35.28515625" style="9" customWidth="1"/>
    <col min="5123" max="5357" width="8.7109375" style="9" customWidth="1"/>
    <col min="5358" max="5358" width="34.140625" style="9" customWidth="1"/>
    <col min="5359" max="5359" width="11.28515625" style="9" customWidth="1"/>
    <col min="5360" max="5360" width="11" style="9" customWidth="1"/>
    <col min="5361" max="5367" width="8.7109375" style="9" customWidth="1"/>
    <col min="5368" max="5369" width="10.85546875" style="9" customWidth="1"/>
    <col min="5370" max="5370" width="8.7109375" style="9" customWidth="1"/>
    <col min="5371" max="5371" width="11.5703125" style="9" customWidth="1"/>
    <col min="5372" max="5372" width="13.85546875" style="9" customWidth="1"/>
    <col min="5373" max="5376" width="9.28515625" style="9"/>
    <col min="5377" max="5377" width="31" style="9" customWidth="1"/>
    <col min="5378" max="5378" width="35.28515625" style="9" customWidth="1"/>
    <col min="5379" max="5613" width="8.7109375" style="9" customWidth="1"/>
    <col min="5614" max="5614" width="34.140625" style="9" customWidth="1"/>
    <col min="5615" max="5615" width="11.28515625" style="9" customWidth="1"/>
    <col min="5616" max="5616" width="11" style="9" customWidth="1"/>
    <col min="5617" max="5623" width="8.7109375" style="9" customWidth="1"/>
    <col min="5624" max="5625" width="10.85546875" style="9" customWidth="1"/>
    <col min="5626" max="5626" width="8.7109375" style="9" customWidth="1"/>
    <col min="5627" max="5627" width="11.5703125" style="9" customWidth="1"/>
    <col min="5628" max="5628" width="13.85546875" style="9" customWidth="1"/>
    <col min="5629" max="5632" width="9.28515625" style="9"/>
    <col min="5633" max="5633" width="31" style="9" customWidth="1"/>
    <col min="5634" max="5634" width="35.28515625" style="9" customWidth="1"/>
    <col min="5635" max="5869" width="8.7109375" style="9" customWidth="1"/>
    <col min="5870" max="5870" width="34.140625" style="9" customWidth="1"/>
    <col min="5871" max="5871" width="11.28515625" style="9" customWidth="1"/>
    <col min="5872" max="5872" width="11" style="9" customWidth="1"/>
    <col min="5873" max="5879" width="8.7109375" style="9" customWidth="1"/>
    <col min="5880" max="5881" width="10.85546875" style="9" customWidth="1"/>
    <col min="5882" max="5882" width="8.7109375" style="9" customWidth="1"/>
    <col min="5883" max="5883" width="11.5703125" style="9" customWidth="1"/>
    <col min="5884" max="5884" width="13.85546875" style="9" customWidth="1"/>
    <col min="5885" max="5888" width="9.28515625" style="9"/>
    <col min="5889" max="5889" width="31" style="9" customWidth="1"/>
    <col min="5890" max="5890" width="35.28515625" style="9" customWidth="1"/>
    <col min="5891" max="6125" width="8.7109375" style="9" customWidth="1"/>
    <col min="6126" max="6126" width="34.140625" style="9" customWidth="1"/>
    <col min="6127" max="6127" width="11.28515625" style="9" customWidth="1"/>
    <col min="6128" max="6128" width="11" style="9" customWidth="1"/>
    <col min="6129" max="6135" width="8.7109375" style="9" customWidth="1"/>
    <col min="6136" max="6137" width="10.85546875" style="9" customWidth="1"/>
    <col min="6138" max="6138" width="8.7109375" style="9" customWidth="1"/>
    <col min="6139" max="6139" width="11.5703125" style="9" customWidth="1"/>
    <col min="6140" max="6140" width="13.85546875" style="9" customWidth="1"/>
    <col min="6141" max="6144" width="9.28515625" style="9"/>
    <col min="6145" max="6145" width="31" style="9" customWidth="1"/>
    <col min="6146" max="6146" width="35.28515625" style="9" customWidth="1"/>
    <col min="6147" max="6381" width="8.7109375" style="9" customWidth="1"/>
    <col min="6382" max="6382" width="34.140625" style="9" customWidth="1"/>
    <col min="6383" max="6383" width="11.28515625" style="9" customWidth="1"/>
    <col min="6384" max="6384" width="11" style="9" customWidth="1"/>
    <col min="6385" max="6391" width="8.7109375" style="9" customWidth="1"/>
    <col min="6392" max="6393" width="10.85546875" style="9" customWidth="1"/>
    <col min="6394" max="6394" width="8.7109375" style="9" customWidth="1"/>
    <col min="6395" max="6395" width="11.5703125" style="9" customWidth="1"/>
    <col min="6396" max="6396" width="13.85546875" style="9" customWidth="1"/>
    <col min="6397" max="6400" width="9.28515625" style="9"/>
    <col min="6401" max="6401" width="31" style="9" customWidth="1"/>
    <col min="6402" max="6402" width="35.28515625" style="9" customWidth="1"/>
    <col min="6403" max="6637" width="8.7109375" style="9" customWidth="1"/>
    <col min="6638" max="6638" width="34.140625" style="9" customWidth="1"/>
    <col min="6639" max="6639" width="11.28515625" style="9" customWidth="1"/>
    <col min="6640" max="6640" width="11" style="9" customWidth="1"/>
    <col min="6641" max="6647" width="8.7109375" style="9" customWidth="1"/>
    <col min="6648" max="6649" width="10.85546875" style="9" customWidth="1"/>
    <col min="6650" max="6650" width="8.7109375" style="9" customWidth="1"/>
    <col min="6651" max="6651" width="11.5703125" style="9" customWidth="1"/>
    <col min="6652" max="6652" width="13.85546875" style="9" customWidth="1"/>
    <col min="6653" max="6656" width="9.28515625" style="9"/>
    <col min="6657" max="6657" width="31" style="9" customWidth="1"/>
    <col min="6658" max="6658" width="35.28515625" style="9" customWidth="1"/>
    <col min="6659" max="6893" width="8.7109375" style="9" customWidth="1"/>
    <col min="6894" max="6894" width="34.140625" style="9" customWidth="1"/>
    <col min="6895" max="6895" width="11.28515625" style="9" customWidth="1"/>
    <col min="6896" max="6896" width="11" style="9" customWidth="1"/>
    <col min="6897" max="6903" width="8.7109375" style="9" customWidth="1"/>
    <col min="6904" max="6905" width="10.85546875" style="9" customWidth="1"/>
    <col min="6906" max="6906" width="8.7109375" style="9" customWidth="1"/>
    <col min="6907" max="6907" width="11.5703125" style="9" customWidth="1"/>
    <col min="6908" max="6908" width="13.85546875" style="9" customWidth="1"/>
    <col min="6909" max="6912" width="9.28515625" style="9"/>
    <col min="6913" max="6913" width="31" style="9" customWidth="1"/>
    <col min="6914" max="6914" width="35.28515625" style="9" customWidth="1"/>
    <col min="6915" max="7149" width="8.7109375" style="9" customWidth="1"/>
    <col min="7150" max="7150" width="34.140625" style="9" customWidth="1"/>
    <col min="7151" max="7151" width="11.28515625" style="9" customWidth="1"/>
    <col min="7152" max="7152" width="11" style="9" customWidth="1"/>
    <col min="7153" max="7159" width="8.7109375" style="9" customWidth="1"/>
    <col min="7160" max="7161" width="10.85546875" style="9" customWidth="1"/>
    <col min="7162" max="7162" width="8.7109375" style="9" customWidth="1"/>
    <col min="7163" max="7163" width="11.5703125" style="9" customWidth="1"/>
    <col min="7164" max="7164" width="13.85546875" style="9" customWidth="1"/>
    <col min="7165" max="7168" width="9.28515625" style="9"/>
    <col min="7169" max="7169" width="31" style="9" customWidth="1"/>
    <col min="7170" max="7170" width="35.28515625" style="9" customWidth="1"/>
    <col min="7171" max="7405" width="8.7109375" style="9" customWidth="1"/>
    <col min="7406" max="7406" width="34.140625" style="9" customWidth="1"/>
    <col min="7407" max="7407" width="11.28515625" style="9" customWidth="1"/>
    <col min="7408" max="7408" width="11" style="9" customWidth="1"/>
    <col min="7409" max="7415" width="8.7109375" style="9" customWidth="1"/>
    <col min="7416" max="7417" width="10.85546875" style="9" customWidth="1"/>
    <col min="7418" max="7418" width="8.7109375" style="9" customWidth="1"/>
    <col min="7419" max="7419" width="11.5703125" style="9" customWidth="1"/>
    <col min="7420" max="7420" width="13.85546875" style="9" customWidth="1"/>
    <col min="7421" max="7424" width="9.28515625" style="9"/>
    <col min="7425" max="7425" width="31" style="9" customWidth="1"/>
    <col min="7426" max="7426" width="35.28515625" style="9" customWidth="1"/>
    <col min="7427" max="7661" width="8.7109375" style="9" customWidth="1"/>
    <col min="7662" max="7662" width="34.140625" style="9" customWidth="1"/>
    <col min="7663" max="7663" width="11.28515625" style="9" customWidth="1"/>
    <col min="7664" max="7664" width="11" style="9" customWidth="1"/>
    <col min="7665" max="7671" width="8.7109375" style="9" customWidth="1"/>
    <col min="7672" max="7673" width="10.85546875" style="9" customWidth="1"/>
    <col min="7674" max="7674" width="8.7109375" style="9" customWidth="1"/>
    <col min="7675" max="7675" width="11.5703125" style="9" customWidth="1"/>
    <col min="7676" max="7676" width="13.85546875" style="9" customWidth="1"/>
    <col min="7677" max="7680" width="9.28515625" style="9"/>
    <col min="7681" max="7681" width="31" style="9" customWidth="1"/>
    <col min="7682" max="7682" width="35.28515625" style="9" customWidth="1"/>
    <col min="7683" max="7917" width="8.7109375" style="9" customWidth="1"/>
    <col min="7918" max="7918" width="34.140625" style="9" customWidth="1"/>
    <col min="7919" max="7919" width="11.28515625" style="9" customWidth="1"/>
    <col min="7920" max="7920" width="11" style="9" customWidth="1"/>
    <col min="7921" max="7927" width="8.7109375" style="9" customWidth="1"/>
    <col min="7928" max="7929" width="10.85546875" style="9" customWidth="1"/>
    <col min="7930" max="7930" width="8.7109375" style="9" customWidth="1"/>
    <col min="7931" max="7931" width="11.5703125" style="9" customWidth="1"/>
    <col min="7932" max="7932" width="13.85546875" style="9" customWidth="1"/>
    <col min="7933" max="7936" width="9.28515625" style="9"/>
    <col min="7937" max="7937" width="31" style="9" customWidth="1"/>
    <col min="7938" max="7938" width="35.28515625" style="9" customWidth="1"/>
    <col min="7939" max="8173" width="8.7109375" style="9" customWidth="1"/>
    <col min="8174" max="8174" width="34.140625" style="9" customWidth="1"/>
    <col min="8175" max="8175" width="11.28515625" style="9" customWidth="1"/>
    <col min="8176" max="8176" width="11" style="9" customWidth="1"/>
    <col min="8177" max="8183" width="8.7109375" style="9" customWidth="1"/>
    <col min="8184" max="8185" width="10.85546875" style="9" customWidth="1"/>
    <col min="8186" max="8186" width="8.7109375" style="9" customWidth="1"/>
    <col min="8187" max="8187" width="11.5703125" style="9" customWidth="1"/>
    <col min="8188" max="8188" width="13.85546875" style="9" customWidth="1"/>
    <col min="8189" max="8192" width="9.28515625" style="9"/>
    <col min="8193" max="8193" width="31" style="9" customWidth="1"/>
    <col min="8194" max="8194" width="35.28515625" style="9" customWidth="1"/>
    <col min="8195" max="8429" width="8.7109375" style="9" customWidth="1"/>
    <col min="8430" max="8430" width="34.140625" style="9" customWidth="1"/>
    <col min="8431" max="8431" width="11.28515625" style="9" customWidth="1"/>
    <col min="8432" max="8432" width="11" style="9" customWidth="1"/>
    <col min="8433" max="8439" width="8.7109375" style="9" customWidth="1"/>
    <col min="8440" max="8441" width="10.85546875" style="9" customWidth="1"/>
    <col min="8442" max="8442" width="8.7109375" style="9" customWidth="1"/>
    <col min="8443" max="8443" width="11.5703125" style="9" customWidth="1"/>
    <col min="8444" max="8444" width="13.85546875" style="9" customWidth="1"/>
    <col min="8445" max="8448" width="9.28515625" style="9"/>
    <col min="8449" max="8449" width="31" style="9" customWidth="1"/>
    <col min="8450" max="8450" width="35.28515625" style="9" customWidth="1"/>
    <col min="8451" max="8685" width="8.7109375" style="9" customWidth="1"/>
    <col min="8686" max="8686" width="34.140625" style="9" customWidth="1"/>
    <col min="8687" max="8687" width="11.28515625" style="9" customWidth="1"/>
    <col min="8688" max="8688" width="11" style="9" customWidth="1"/>
    <col min="8689" max="8695" width="8.7109375" style="9" customWidth="1"/>
    <col min="8696" max="8697" width="10.85546875" style="9" customWidth="1"/>
    <col min="8698" max="8698" width="8.7109375" style="9" customWidth="1"/>
    <col min="8699" max="8699" width="11.5703125" style="9" customWidth="1"/>
    <col min="8700" max="8700" width="13.85546875" style="9" customWidth="1"/>
    <col min="8701" max="8704" width="9.28515625" style="9"/>
    <col min="8705" max="8705" width="31" style="9" customWidth="1"/>
    <col min="8706" max="8706" width="35.28515625" style="9" customWidth="1"/>
    <col min="8707" max="8941" width="8.7109375" style="9" customWidth="1"/>
    <col min="8942" max="8942" width="34.140625" style="9" customWidth="1"/>
    <col min="8943" max="8943" width="11.28515625" style="9" customWidth="1"/>
    <col min="8944" max="8944" width="11" style="9" customWidth="1"/>
    <col min="8945" max="8951" width="8.7109375" style="9" customWidth="1"/>
    <col min="8952" max="8953" width="10.85546875" style="9" customWidth="1"/>
    <col min="8954" max="8954" width="8.7109375" style="9" customWidth="1"/>
    <col min="8955" max="8955" width="11.5703125" style="9" customWidth="1"/>
    <col min="8956" max="8956" width="13.85546875" style="9" customWidth="1"/>
    <col min="8957" max="8960" width="9.28515625" style="9"/>
    <col min="8961" max="8961" width="31" style="9" customWidth="1"/>
    <col min="8962" max="8962" width="35.28515625" style="9" customWidth="1"/>
    <col min="8963" max="9197" width="8.7109375" style="9" customWidth="1"/>
    <col min="9198" max="9198" width="34.140625" style="9" customWidth="1"/>
    <col min="9199" max="9199" width="11.28515625" style="9" customWidth="1"/>
    <col min="9200" max="9200" width="11" style="9" customWidth="1"/>
    <col min="9201" max="9207" width="8.7109375" style="9" customWidth="1"/>
    <col min="9208" max="9209" width="10.85546875" style="9" customWidth="1"/>
    <col min="9210" max="9210" width="8.7109375" style="9" customWidth="1"/>
    <col min="9211" max="9211" width="11.5703125" style="9" customWidth="1"/>
    <col min="9212" max="9212" width="13.85546875" style="9" customWidth="1"/>
    <col min="9213" max="9216" width="9.28515625" style="9"/>
    <col min="9217" max="9217" width="31" style="9" customWidth="1"/>
    <col min="9218" max="9218" width="35.28515625" style="9" customWidth="1"/>
    <col min="9219" max="9453" width="8.7109375" style="9" customWidth="1"/>
    <col min="9454" max="9454" width="34.140625" style="9" customWidth="1"/>
    <col min="9455" max="9455" width="11.28515625" style="9" customWidth="1"/>
    <col min="9456" max="9456" width="11" style="9" customWidth="1"/>
    <col min="9457" max="9463" width="8.7109375" style="9" customWidth="1"/>
    <col min="9464" max="9465" width="10.85546875" style="9" customWidth="1"/>
    <col min="9466" max="9466" width="8.7109375" style="9" customWidth="1"/>
    <col min="9467" max="9467" width="11.5703125" style="9" customWidth="1"/>
    <col min="9468" max="9468" width="13.85546875" style="9" customWidth="1"/>
    <col min="9469" max="9472" width="9.28515625" style="9"/>
    <col min="9473" max="9473" width="31" style="9" customWidth="1"/>
    <col min="9474" max="9474" width="35.28515625" style="9" customWidth="1"/>
    <col min="9475" max="9709" width="8.7109375" style="9" customWidth="1"/>
    <col min="9710" max="9710" width="34.140625" style="9" customWidth="1"/>
    <col min="9711" max="9711" width="11.28515625" style="9" customWidth="1"/>
    <col min="9712" max="9712" width="11" style="9" customWidth="1"/>
    <col min="9713" max="9719" width="8.7109375" style="9" customWidth="1"/>
    <col min="9720" max="9721" width="10.85546875" style="9" customWidth="1"/>
    <col min="9722" max="9722" width="8.7109375" style="9" customWidth="1"/>
    <col min="9723" max="9723" width="11.5703125" style="9" customWidth="1"/>
    <col min="9724" max="9724" width="13.85546875" style="9" customWidth="1"/>
    <col min="9725" max="9728" width="9.28515625" style="9"/>
    <col min="9729" max="9729" width="31" style="9" customWidth="1"/>
    <col min="9730" max="9730" width="35.28515625" style="9" customWidth="1"/>
    <col min="9731" max="9965" width="8.7109375" style="9" customWidth="1"/>
    <col min="9966" max="9966" width="34.140625" style="9" customWidth="1"/>
    <col min="9967" max="9967" width="11.28515625" style="9" customWidth="1"/>
    <col min="9968" max="9968" width="11" style="9" customWidth="1"/>
    <col min="9969" max="9975" width="8.7109375" style="9" customWidth="1"/>
    <col min="9976" max="9977" width="10.85546875" style="9" customWidth="1"/>
    <col min="9978" max="9978" width="8.7109375" style="9" customWidth="1"/>
    <col min="9979" max="9979" width="11.5703125" style="9" customWidth="1"/>
    <col min="9980" max="9980" width="13.85546875" style="9" customWidth="1"/>
    <col min="9981" max="9984" width="9.28515625" style="9"/>
    <col min="9985" max="9985" width="31" style="9" customWidth="1"/>
    <col min="9986" max="9986" width="35.28515625" style="9" customWidth="1"/>
    <col min="9987" max="10221" width="8.7109375" style="9" customWidth="1"/>
    <col min="10222" max="10222" width="34.140625" style="9" customWidth="1"/>
    <col min="10223" max="10223" width="11.28515625" style="9" customWidth="1"/>
    <col min="10224" max="10224" width="11" style="9" customWidth="1"/>
    <col min="10225" max="10231" width="8.7109375" style="9" customWidth="1"/>
    <col min="10232" max="10233" width="10.85546875" style="9" customWidth="1"/>
    <col min="10234" max="10234" width="8.7109375" style="9" customWidth="1"/>
    <col min="10235" max="10235" width="11.5703125" style="9" customWidth="1"/>
    <col min="10236" max="10236" width="13.85546875" style="9" customWidth="1"/>
    <col min="10237" max="10240" width="9.28515625" style="9"/>
    <col min="10241" max="10241" width="31" style="9" customWidth="1"/>
    <col min="10242" max="10242" width="35.28515625" style="9" customWidth="1"/>
    <col min="10243" max="10477" width="8.7109375" style="9" customWidth="1"/>
    <col min="10478" max="10478" width="34.140625" style="9" customWidth="1"/>
    <col min="10479" max="10479" width="11.28515625" style="9" customWidth="1"/>
    <col min="10480" max="10480" width="11" style="9" customWidth="1"/>
    <col min="10481" max="10487" width="8.7109375" style="9" customWidth="1"/>
    <col min="10488" max="10489" width="10.85546875" style="9" customWidth="1"/>
    <col min="10490" max="10490" width="8.7109375" style="9" customWidth="1"/>
    <col min="10491" max="10491" width="11.5703125" style="9" customWidth="1"/>
    <col min="10492" max="10492" width="13.85546875" style="9" customWidth="1"/>
    <col min="10493" max="10496" width="9.28515625" style="9"/>
    <col min="10497" max="10497" width="31" style="9" customWidth="1"/>
    <col min="10498" max="10498" width="35.28515625" style="9" customWidth="1"/>
    <col min="10499" max="10733" width="8.7109375" style="9" customWidth="1"/>
    <col min="10734" max="10734" width="34.140625" style="9" customWidth="1"/>
    <col min="10735" max="10735" width="11.28515625" style="9" customWidth="1"/>
    <col min="10736" max="10736" width="11" style="9" customWidth="1"/>
    <col min="10737" max="10743" width="8.7109375" style="9" customWidth="1"/>
    <col min="10744" max="10745" width="10.85546875" style="9" customWidth="1"/>
    <col min="10746" max="10746" width="8.7109375" style="9" customWidth="1"/>
    <col min="10747" max="10747" width="11.5703125" style="9" customWidth="1"/>
    <col min="10748" max="10748" width="13.85546875" style="9" customWidth="1"/>
    <col min="10749" max="10752" width="9.28515625" style="9"/>
    <col min="10753" max="10753" width="31" style="9" customWidth="1"/>
    <col min="10754" max="10754" width="35.28515625" style="9" customWidth="1"/>
    <col min="10755" max="10989" width="8.7109375" style="9" customWidth="1"/>
    <col min="10990" max="10990" width="34.140625" style="9" customWidth="1"/>
    <col min="10991" max="10991" width="11.28515625" style="9" customWidth="1"/>
    <col min="10992" max="10992" width="11" style="9" customWidth="1"/>
    <col min="10993" max="10999" width="8.7109375" style="9" customWidth="1"/>
    <col min="11000" max="11001" width="10.85546875" style="9" customWidth="1"/>
    <col min="11002" max="11002" width="8.7109375" style="9" customWidth="1"/>
    <col min="11003" max="11003" width="11.5703125" style="9" customWidth="1"/>
    <col min="11004" max="11004" width="13.85546875" style="9" customWidth="1"/>
    <col min="11005" max="11008" width="9.28515625" style="9"/>
    <col min="11009" max="11009" width="31" style="9" customWidth="1"/>
    <col min="11010" max="11010" width="35.28515625" style="9" customWidth="1"/>
    <col min="11011" max="11245" width="8.7109375" style="9" customWidth="1"/>
    <col min="11246" max="11246" width="34.140625" style="9" customWidth="1"/>
    <col min="11247" max="11247" width="11.28515625" style="9" customWidth="1"/>
    <col min="11248" max="11248" width="11" style="9" customWidth="1"/>
    <col min="11249" max="11255" width="8.7109375" style="9" customWidth="1"/>
    <col min="11256" max="11257" width="10.85546875" style="9" customWidth="1"/>
    <col min="11258" max="11258" width="8.7109375" style="9" customWidth="1"/>
    <col min="11259" max="11259" width="11.5703125" style="9" customWidth="1"/>
    <col min="11260" max="11260" width="13.85546875" style="9" customWidth="1"/>
    <col min="11261" max="11264" width="9.28515625" style="9"/>
    <col min="11265" max="11265" width="31" style="9" customWidth="1"/>
    <col min="11266" max="11266" width="35.28515625" style="9" customWidth="1"/>
    <col min="11267" max="11501" width="8.7109375" style="9" customWidth="1"/>
    <col min="11502" max="11502" width="34.140625" style="9" customWidth="1"/>
    <col min="11503" max="11503" width="11.28515625" style="9" customWidth="1"/>
    <col min="11504" max="11504" width="11" style="9" customWidth="1"/>
    <col min="11505" max="11511" width="8.7109375" style="9" customWidth="1"/>
    <col min="11512" max="11513" width="10.85546875" style="9" customWidth="1"/>
    <col min="11514" max="11514" width="8.7109375" style="9" customWidth="1"/>
    <col min="11515" max="11515" width="11.5703125" style="9" customWidth="1"/>
    <col min="11516" max="11516" width="13.85546875" style="9" customWidth="1"/>
    <col min="11517" max="11520" width="9.28515625" style="9"/>
    <col min="11521" max="11521" width="31" style="9" customWidth="1"/>
    <col min="11522" max="11522" width="35.28515625" style="9" customWidth="1"/>
    <col min="11523" max="11757" width="8.7109375" style="9" customWidth="1"/>
    <col min="11758" max="11758" width="34.140625" style="9" customWidth="1"/>
    <col min="11759" max="11759" width="11.28515625" style="9" customWidth="1"/>
    <col min="11760" max="11760" width="11" style="9" customWidth="1"/>
    <col min="11761" max="11767" width="8.7109375" style="9" customWidth="1"/>
    <col min="11768" max="11769" width="10.85546875" style="9" customWidth="1"/>
    <col min="11770" max="11770" width="8.7109375" style="9" customWidth="1"/>
    <col min="11771" max="11771" width="11.5703125" style="9" customWidth="1"/>
    <col min="11772" max="11772" width="13.85546875" style="9" customWidth="1"/>
    <col min="11773" max="11776" width="9.28515625" style="9"/>
    <col min="11777" max="11777" width="31" style="9" customWidth="1"/>
    <col min="11778" max="11778" width="35.28515625" style="9" customWidth="1"/>
    <col min="11779" max="12013" width="8.7109375" style="9" customWidth="1"/>
    <col min="12014" max="12014" width="34.140625" style="9" customWidth="1"/>
    <col min="12015" max="12015" width="11.28515625" style="9" customWidth="1"/>
    <col min="12016" max="12016" width="11" style="9" customWidth="1"/>
    <col min="12017" max="12023" width="8.7109375" style="9" customWidth="1"/>
    <col min="12024" max="12025" width="10.85546875" style="9" customWidth="1"/>
    <col min="12026" max="12026" width="8.7109375" style="9" customWidth="1"/>
    <col min="12027" max="12027" width="11.5703125" style="9" customWidth="1"/>
    <col min="12028" max="12028" width="13.85546875" style="9" customWidth="1"/>
    <col min="12029" max="12032" width="9.28515625" style="9"/>
    <col min="12033" max="12033" width="31" style="9" customWidth="1"/>
    <col min="12034" max="12034" width="35.28515625" style="9" customWidth="1"/>
    <col min="12035" max="12269" width="8.7109375" style="9" customWidth="1"/>
    <col min="12270" max="12270" width="34.140625" style="9" customWidth="1"/>
    <col min="12271" max="12271" width="11.28515625" style="9" customWidth="1"/>
    <col min="12272" max="12272" width="11" style="9" customWidth="1"/>
    <col min="12273" max="12279" width="8.7109375" style="9" customWidth="1"/>
    <col min="12280" max="12281" width="10.85546875" style="9" customWidth="1"/>
    <col min="12282" max="12282" width="8.7109375" style="9" customWidth="1"/>
    <col min="12283" max="12283" width="11.5703125" style="9" customWidth="1"/>
    <col min="12284" max="12284" width="13.85546875" style="9" customWidth="1"/>
    <col min="12285" max="12288" width="9.28515625" style="9"/>
    <col min="12289" max="12289" width="31" style="9" customWidth="1"/>
    <col min="12290" max="12290" width="35.28515625" style="9" customWidth="1"/>
    <col min="12291" max="12525" width="8.7109375" style="9" customWidth="1"/>
    <col min="12526" max="12526" width="34.140625" style="9" customWidth="1"/>
    <col min="12527" max="12527" width="11.28515625" style="9" customWidth="1"/>
    <col min="12528" max="12528" width="11" style="9" customWidth="1"/>
    <col min="12529" max="12535" width="8.7109375" style="9" customWidth="1"/>
    <col min="12536" max="12537" width="10.85546875" style="9" customWidth="1"/>
    <col min="12538" max="12538" width="8.7109375" style="9" customWidth="1"/>
    <col min="12539" max="12539" width="11.5703125" style="9" customWidth="1"/>
    <col min="12540" max="12540" width="13.85546875" style="9" customWidth="1"/>
    <col min="12541" max="12544" width="9.28515625" style="9"/>
    <col min="12545" max="12545" width="31" style="9" customWidth="1"/>
    <col min="12546" max="12546" width="35.28515625" style="9" customWidth="1"/>
    <col min="12547" max="12781" width="8.7109375" style="9" customWidth="1"/>
    <col min="12782" max="12782" width="34.140625" style="9" customWidth="1"/>
    <col min="12783" max="12783" width="11.28515625" style="9" customWidth="1"/>
    <col min="12784" max="12784" width="11" style="9" customWidth="1"/>
    <col min="12785" max="12791" width="8.7109375" style="9" customWidth="1"/>
    <col min="12792" max="12793" width="10.85546875" style="9" customWidth="1"/>
    <col min="12794" max="12794" width="8.7109375" style="9" customWidth="1"/>
    <col min="12795" max="12795" width="11.5703125" style="9" customWidth="1"/>
    <col min="12796" max="12796" width="13.85546875" style="9" customWidth="1"/>
    <col min="12797" max="12800" width="9.28515625" style="9"/>
    <col min="12801" max="12801" width="31" style="9" customWidth="1"/>
    <col min="12802" max="12802" width="35.28515625" style="9" customWidth="1"/>
    <col min="12803" max="13037" width="8.7109375" style="9" customWidth="1"/>
    <col min="13038" max="13038" width="34.140625" style="9" customWidth="1"/>
    <col min="13039" max="13039" width="11.28515625" style="9" customWidth="1"/>
    <col min="13040" max="13040" width="11" style="9" customWidth="1"/>
    <col min="13041" max="13047" width="8.7109375" style="9" customWidth="1"/>
    <col min="13048" max="13049" width="10.85546875" style="9" customWidth="1"/>
    <col min="13050" max="13050" width="8.7109375" style="9" customWidth="1"/>
    <col min="13051" max="13051" width="11.5703125" style="9" customWidth="1"/>
    <col min="13052" max="13052" width="13.85546875" style="9" customWidth="1"/>
    <col min="13053" max="13056" width="9.28515625" style="9"/>
    <col min="13057" max="13057" width="31" style="9" customWidth="1"/>
    <col min="13058" max="13058" width="35.28515625" style="9" customWidth="1"/>
    <col min="13059" max="13293" width="8.7109375" style="9" customWidth="1"/>
    <col min="13294" max="13294" width="34.140625" style="9" customWidth="1"/>
    <col min="13295" max="13295" width="11.28515625" style="9" customWidth="1"/>
    <col min="13296" max="13296" width="11" style="9" customWidth="1"/>
    <col min="13297" max="13303" width="8.7109375" style="9" customWidth="1"/>
    <col min="13304" max="13305" width="10.85546875" style="9" customWidth="1"/>
    <col min="13306" max="13306" width="8.7109375" style="9" customWidth="1"/>
    <col min="13307" max="13307" width="11.5703125" style="9" customWidth="1"/>
    <col min="13308" max="13308" width="13.85546875" style="9" customWidth="1"/>
    <col min="13309" max="13312" width="9.28515625" style="9"/>
    <col min="13313" max="13313" width="31" style="9" customWidth="1"/>
    <col min="13314" max="13314" width="35.28515625" style="9" customWidth="1"/>
    <col min="13315" max="13549" width="8.7109375" style="9" customWidth="1"/>
    <col min="13550" max="13550" width="34.140625" style="9" customWidth="1"/>
    <col min="13551" max="13551" width="11.28515625" style="9" customWidth="1"/>
    <col min="13552" max="13552" width="11" style="9" customWidth="1"/>
    <col min="13553" max="13559" width="8.7109375" style="9" customWidth="1"/>
    <col min="13560" max="13561" width="10.85546875" style="9" customWidth="1"/>
    <col min="13562" max="13562" width="8.7109375" style="9" customWidth="1"/>
    <col min="13563" max="13563" width="11.5703125" style="9" customWidth="1"/>
    <col min="13564" max="13564" width="13.85546875" style="9" customWidth="1"/>
    <col min="13565" max="13568" width="9.28515625" style="9"/>
    <col min="13569" max="13569" width="31" style="9" customWidth="1"/>
    <col min="13570" max="13570" width="35.28515625" style="9" customWidth="1"/>
    <col min="13571" max="13805" width="8.7109375" style="9" customWidth="1"/>
    <col min="13806" max="13806" width="34.140625" style="9" customWidth="1"/>
    <col min="13807" max="13807" width="11.28515625" style="9" customWidth="1"/>
    <col min="13808" max="13808" width="11" style="9" customWidth="1"/>
    <col min="13809" max="13815" width="8.7109375" style="9" customWidth="1"/>
    <col min="13816" max="13817" width="10.85546875" style="9" customWidth="1"/>
    <col min="13818" max="13818" width="8.7109375" style="9" customWidth="1"/>
    <col min="13819" max="13819" width="11.5703125" style="9" customWidth="1"/>
    <col min="13820" max="13820" width="13.85546875" style="9" customWidth="1"/>
    <col min="13821" max="13824" width="9.28515625" style="9"/>
    <col min="13825" max="13825" width="31" style="9" customWidth="1"/>
    <col min="13826" max="13826" width="35.28515625" style="9" customWidth="1"/>
    <col min="13827" max="14061" width="8.7109375" style="9" customWidth="1"/>
    <col min="14062" max="14062" width="34.140625" style="9" customWidth="1"/>
    <col min="14063" max="14063" width="11.28515625" style="9" customWidth="1"/>
    <col min="14064" max="14064" width="11" style="9" customWidth="1"/>
    <col min="14065" max="14071" width="8.7109375" style="9" customWidth="1"/>
    <col min="14072" max="14073" width="10.85546875" style="9" customWidth="1"/>
    <col min="14074" max="14074" width="8.7109375" style="9" customWidth="1"/>
    <col min="14075" max="14075" width="11.5703125" style="9" customWidth="1"/>
    <col min="14076" max="14076" width="13.85546875" style="9" customWidth="1"/>
    <col min="14077" max="14080" width="9.28515625" style="9"/>
    <col min="14081" max="14081" width="31" style="9" customWidth="1"/>
    <col min="14082" max="14082" width="35.28515625" style="9" customWidth="1"/>
    <col min="14083" max="14317" width="8.7109375" style="9" customWidth="1"/>
    <col min="14318" max="14318" width="34.140625" style="9" customWidth="1"/>
    <col min="14319" max="14319" width="11.28515625" style="9" customWidth="1"/>
    <col min="14320" max="14320" width="11" style="9" customWidth="1"/>
    <col min="14321" max="14327" width="8.7109375" style="9" customWidth="1"/>
    <col min="14328" max="14329" width="10.85546875" style="9" customWidth="1"/>
    <col min="14330" max="14330" width="8.7109375" style="9" customWidth="1"/>
    <col min="14331" max="14331" width="11.5703125" style="9" customWidth="1"/>
    <col min="14332" max="14332" width="13.85546875" style="9" customWidth="1"/>
    <col min="14333" max="14336" width="9.28515625" style="9"/>
    <col min="14337" max="14337" width="31" style="9" customWidth="1"/>
    <col min="14338" max="14338" width="35.28515625" style="9" customWidth="1"/>
    <col min="14339" max="14573" width="8.7109375" style="9" customWidth="1"/>
    <col min="14574" max="14574" width="34.140625" style="9" customWidth="1"/>
    <col min="14575" max="14575" width="11.28515625" style="9" customWidth="1"/>
    <col min="14576" max="14576" width="11" style="9" customWidth="1"/>
    <col min="14577" max="14583" width="8.7109375" style="9" customWidth="1"/>
    <col min="14584" max="14585" width="10.85546875" style="9" customWidth="1"/>
    <col min="14586" max="14586" width="8.7109375" style="9" customWidth="1"/>
    <col min="14587" max="14587" width="11.5703125" style="9" customWidth="1"/>
    <col min="14588" max="14588" width="13.85546875" style="9" customWidth="1"/>
    <col min="14589" max="14592" width="9.28515625" style="9"/>
    <col min="14593" max="14593" width="31" style="9" customWidth="1"/>
    <col min="14594" max="14594" width="35.28515625" style="9" customWidth="1"/>
    <col min="14595" max="14829" width="8.7109375" style="9" customWidth="1"/>
    <col min="14830" max="14830" width="34.140625" style="9" customWidth="1"/>
    <col min="14831" max="14831" width="11.28515625" style="9" customWidth="1"/>
    <col min="14832" max="14832" width="11" style="9" customWidth="1"/>
    <col min="14833" max="14839" width="8.7109375" style="9" customWidth="1"/>
    <col min="14840" max="14841" width="10.85546875" style="9" customWidth="1"/>
    <col min="14842" max="14842" width="8.7109375" style="9" customWidth="1"/>
    <col min="14843" max="14843" width="11.5703125" style="9" customWidth="1"/>
    <col min="14844" max="14844" width="13.85546875" style="9" customWidth="1"/>
    <col min="14845" max="14848" width="9.28515625" style="9"/>
    <col min="14849" max="14849" width="31" style="9" customWidth="1"/>
    <col min="14850" max="14850" width="35.28515625" style="9" customWidth="1"/>
    <col min="14851" max="15085" width="8.7109375" style="9" customWidth="1"/>
    <col min="15086" max="15086" width="34.140625" style="9" customWidth="1"/>
    <col min="15087" max="15087" width="11.28515625" style="9" customWidth="1"/>
    <col min="15088" max="15088" width="11" style="9" customWidth="1"/>
    <col min="15089" max="15095" width="8.7109375" style="9" customWidth="1"/>
    <col min="15096" max="15097" width="10.85546875" style="9" customWidth="1"/>
    <col min="15098" max="15098" width="8.7109375" style="9" customWidth="1"/>
    <col min="15099" max="15099" width="11.5703125" style="9" customWidth="1"/>
    <col min="15100" max="15100" width="13.85546875" style="9" customWidth="1"/>
    <col min="15101" max="15104" width="9.28515625" style="9"/>
    <col min="15105" max="15105" width="31" style="9" customWidth="1"/>
    <col min="15106" max="15106" width="35.28515625" style="9" customWidth="1"/>
    <col min="15107" max="15341" width="8.7109375" style="9" customWidth="1"/>
    <col min="15342" max="15342" width="34.140625" style="9" customWidth="1"/>
    <col min="15343" max="15343" width="11.28515625" style="9" customWidth="1"/>
    <col min="15344" max="15344" width="11" style="9" customWidth="1"/>
    <col min="15345" max="15351" width="8.7109375" style="9" customWidth="1"/>
    <col min="15352" max="15353" width="10.85546875" style="9" customWidth="1"/>
    <col min="15354" max="15354" width="8.7109375" style="9" customWidth="1"/>
    <col min="15355" max="15355" width="11.5703125" style="9" customWidth="1"/>
    <col min="15356" max="15356" width="13.85546875" style="9" customWidth="1"/>
    <col min="15357" max="15360" width="9.28515625" style="9"/>
    <col min="15361" max="15361" width="31" style="9" customWidth="1"/>
    <col min="15362" max="15362" width="35.28515625" style="9" customWidth="1"/>
    <col min="15363" max="15597" width="8.7109375" style="9" customWidth="1"/>
    <col min="15598" max="15598" width="34.140625" style="9" customWidth="1"/>
    <col min="15599" max="15599" width="11.28515625" style="9" customWidth="1"/>
    <col min="15600" max="15600" width="11" style="9" customWidth="1"/>
    <col min="15601" max="15607" width="8.7109375" style="9" customWidth="1"/>
    <col min="15608" max="15609" width="10.85546875" style="9" customWidth="1"/>
    <col min="15610" max="15610" width="8.7109375" style="9" customWidth="1"/>
    <col min="15611" max="15611" width="11.5703125" style="9" customWidth="1"/>
    <col min="15612" max="15612" width="13.85546875" style="9" customWidth="1"/>
    <col min="15613" max="15616" width="9.28515625" style="9"/>
    <col min="15617" max="15617" width="31" style="9" customWidth="1"/>
    <col min="15618" max="15618" width="35.28515625" style="9" customWidth="1"/>
    <col min="15619" max="15853" width="8.7109375" style="9" customWidth="1"/>
    <col min="15854" max="15854" width="34.140625" style="9" customWidth="1"/>
    <col min="15855" max="15855" width="11.28515625" style="9" customWidth="1"/>
    <col min="15856" max="15856" width="11" style="9" customWidth="1"/>
    <col min="15857" max="15863" width="8.7109375" style="9" customWidth="1"/>
    <col min="15864" max="15865" width="10.85546875" style="9" customWidth="1"/>
    <col min="15866" max="15866" width="8.7109375" style="9" customWidth="1"/>
    <col min="15867" max="15867" width="11.5703125" style="9" customWidth="1"/>
    <col min="15868" max="15868" width="13.85546875" style="9" customWidth="1"/>
    <col min="15869" max="15872" width="9.28515625" style="9"/>
    <col min="15873" max="15873" width="31" style="9" customWidth="1"/>
    <col min="15874" max="15874" width="35.28515625" style="9" customWidth="1"/>
    <col min="15875" max="16109" width="8.7109375" style="9" customWidth="1"/>
    <col min="16110" max="16110" width="34.140625" style="9" customWidth="1"/>
    <col min="16111" max="16111" width="11.28515625" style="9" customWidth="1"/>
    <col min="16112" max="16112" width="11" style="9" customWidth="1"/>
    <col min="16113" max="16119" width="8.7109375" style="9" customWidth="1"/>
    <col min="16120" max="16121" width="10.85546875" style="9" customWidth="1"/>
    <col min="16122" max="16122" width="8.7109375" style="9" customWidth="1"/>
    <col min="16123" max="16123" width="11.5703125" style="9" customWidth="1"/>
    <col min="16124" max="16124" width="13.85546875" style="9" customWidth="1"/>
    <col min="16125" max="16128" width="9.28515625" style="9"/>
    <col min="16129" max="16129" width="31" style="9" customWidth="1"/>
    <col min="16130" max="16130" width="35.28515625" style="9" customWidth="1"/>
    <col min="16131" max="16365" width="8.7109375" style="9" customWidth="1"/>
    <col min="16366" max="16366" width="34.140625" style="9" customWidth="1"/>
    <col min="16367" max="16367" width="11.28515625" style="9" customWidth="1"/>
    <col min="16368" max="16368" width="11" style="9" customWidth="1"/>
    <col min="16369" max="16375" width="8.7109375" style="9" customWidth="1"/>
    <col min="16376" max="16377" width="10.85546875" style="9" customWidth="1"/>
    <col min="16378" max="16378" width="8.7109375" style="9" customWidth="1"/>
    <col min="16379" max="16379" width="11.5703125" style="9" customWidth="1"/>
    <col min="16380" max="16380" width="13.85546875" style="9" customWidth="1"/>
    <col min="16381" max="16384" width="9.28515625" style="9"/>
  </cols>
  <sheetData>
    <row r="1" spans="1:12" ht="37.15" customHeight="1" x14ac:dyDescent="0.3">
      <c r="A1" s="70" t="s">
        <v>99</v>
      </c>
      <c r="B1" s="70"/>
      <c r="C1" s="25"/>
      <c r="D1" s="25"/>
      <c r="E1" s="25"/>
      <c r="F1" s="25"/>
      <c r="G1" s="25"/>
      <c r="H1" s="25"/>
      <c r="I1" s="25"/>
      <c r="J1" s="25"/>
      <c r="K1" s="25"/>
    </row>
    <row r="2" spans="1:12" ht="31.9" customHeight="1" x14ac:dyDescent="0.3">
      <c r="A2" s="44" t="s">
        <v>71</v>
      </c>
    </row>
    <row r="3" spans="1:12" ht="16.5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1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7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sheetProtection selectLockedCells="1" selectUnlockedCells="1"/>
  <mergeCells count="1">
    <mergeCell ref="A1:B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ColWidth="9.28515625" defaultRowHeight="15.75" x14ac:dyDescent="0.25"/>
  <cols>
    <col min="1" max="1" width="79.140625" style="8" customWidth="1"/>
    <col min="2" max="2" width="33.7109375" style="8" customWidth="1"/>
    <col min="3" max="12" width="8.7109375" style="9" customWidth="1"/>
    <col min="13" max="15" width="8.7109375" style="9" hidden="1" customWidth="1"/>
    <col min="16" max="237" width="8.7109375" style="9" customWidth="1"/>
    <col min="238" max="238" width="34.140625" style="9" customWidth="1"/>
    <col min="239" max="239" width="11.28515625" style="9" customWidth="1"/>
    <col min="240" max="240" width="11" style="9" customWidth="1"/>
    <col min="241" max="247" width="8.7109375" style="9" customWidth="1"/>
    <col min="248" max="249" width="10.85546875" style="9" customWidth="1"/>
    <col min="250" max="250" width="8.7109375" style="9" customWidth="1"/>
    <col min="251" max="251" width="11.5703125" style="9" customWidth="1"/>
    <col min="252" max="252" width="13.85546875" style="9" customWidth="1"/>
    <col min="253" max="256" width="9.28515625" style="9"/>
    <col min="257" max="257" width="31" style="9" customWidth="1"/>
    <col min="258" max="258" width="35.28515625" style="9" customWidth="1"/>
    <col min="259" max="493" width="8.7109375" style="9" customWidth="1"/>
    <col min="494" max="494" width="34.140625" style="9" customWidth="1"/>
    <col min="495" max="495" width="11.28515625" style="9" customWidth="1"/>
    <col min="496" max="496" width="11" style="9" customWidth="1"/>
    <col min="497" max="503" width="8.7109375" style="9" customWidth="1"/>
    <col min="504" max="505" width="10.85546875" style="9" customWidth="1"/>
    <col min="506" max="506" width="8.7109375" style="9" customWidth="1"/>
    <col min="507" max="507" width="11.5703125" style="9" customWidth="1"/>
    <col min="508" max="508" width="13.85546875" style="9" customWidth="1"/>
    <col min="509" max="512" width="9.28515625" style="9"/>
    <col min="513" max="513" width="31" style="9" customWidth="1"/>
    <col min="514" max="514" width="35.28515625" style="9" customWidth="1"/>
    <col min="515" max="749" width="8.7109375" style="9" customWidth="1"/>
    <col min="750" max="750" width="34.140625" style="9" customWidth="1"/>
    <col min="751" max="751" width="11.28515625" style="9" customWidth="1"/>
    <col min="752" max="752" width="11" style="9" customWidth="1"/>
    <col min="753" max="759" width="8.7109375" style="9" customWidth="1"/>
    <col min="760" max="761" width="10.85546875" style="9" customWidth="1"/>
    <col min="762" max="762" width="8.7109375" style="9" customWidth="1"/>
    <col min="763" max="763" width="11.5703125" style="9" customWidth="1"/>
    <col min="764" max="764" width="13.85546875" style="9" customWidth="1"/>
    <col min="765" max="768" width="9.28515625" style="9"/>
    <col min="769" max="769" width="31" style="9" customWidth="1"/>
    <col min="770" max="770" width="35.28515625" style="9" customWidth="1"/>
    <col min="771" max="1005" width="8.7109375" style="9" customWidth="1"/>
    <col min="1006" max="1006" width="34.140625" style="9" customWidth="1"/>
    <col min="1007" max="1007" width="11.28515625" style="9" customWidth="1"/>
    <col min="1008" max="1008" width="11" style="9" customWidth="1"/>
    <col min="1009" max="1015" width="8.7109375" style="9" customWidth="1"/>
    <col min="1016" max="1017" width="10.85546875" style="9" customWidth="1"/>
    <col min="1018" max="1018" width="8.7109375" style="9" customWidth="1"/>
    <col min="1019" max="1019" width="11.5703125" style="9" customWidth="1"/>
    <col min="1020" max="1020" width="13.85546875" style="9" customWidth="1"/>
    <col min="1021" max="1024" width="9.28515625" style="9"/>
    <col min="1025" max="1025" width="31" style="9" customWidth="1"/>
    <col min="1026" max="1026" width="35.28515625" style="9" customWidth="1"/>
    <col min="1027" max="1261" width="8.7109375" style="9" customWidth="1"/>
    <col min="1262" max="1262" width="34.140625" style="9" customWidth="1"/>
    <col min="1263" max="1263" width="11.28515625" style="9" customWidth="1"/>
    <col min="1264" max="1264" width="11" style="9" customWidth="1"/>
    <col min="1265" max="1271" width="8.7109375" style="9" customWidth="1"/>
    <col min="1272" max="1273" width="10.85546875" style="9" customWidth="1"/>
    <col min="1274" max="1274" width="8.7109375" style="9" customWidth="1"/>
    <col min="1275" max="1275" width="11.5703125" style="9" customWidth="1"/>
    <col min="1276" max="1276" width="13.85546875" style="9" customWidth="1"/>
    <col min="1277" max="1280" width="9.28515625" style="9"/>
    <col min="1281" max="1281" width="31" style="9" customWidth="1"/>
    <col min="1282" max="1282" width="35.28515625" style="9" customWidth="1"/>
    <col min="1283" max="1517" width="8.7109375" style="9" customWidth="1"/>
    <col min="1518" max="1518" width="34.140625" style="9" customWidth="1"/>
    <col min="1519" max="1519" width="11.28515625" style="9" customWidth="1"/>
    <col min="1520" max="1520" width="11" style="9" customWidth="1"/>
    <col min="1521" max="1527" width="8.7109375" style="9" customWidth="1"/>
    <col min="1528" max="1529" width="10.85546875" style="9" customWidth="1"/>
    <col min="1530" max="1530" width="8.7109375" style="9" customWidth="1"/>
    <col min="1531" max="1531" width="11.5703125" style="9" customWidth="1"/>
    <col min="1532" max="1532" width="13.85546875" style="9" customWidth="1"/>
    <col min="1533" max="1536" width="9.28515625" style="9"/>
    <col min="1537" max="1537" width="31" style="9" customWidth="1"/>
    <col min="1538" max="1538" width="35.28515625" style="9" customWidth="1"/>
    <col min="1539" max="1773" width="8.7109375" style="9" customWidth="1"/>
    <col min="1774" max="1774" width="34.140625" style="9" customWidth="1"/>
    <col min="1775" max="1775" width="11.28515625" style="9" customWidth="1"/>
    <col min="1776" max="1776" width="11" style="9" customWidth="1"/>
    <col min="1777" max="1783" width="8.7109375" style="9" customWidth="1"/>
    <col min="1784" max="1785" width="10.85546875" style="9" customWidth="1"/>
    <col min="1786" max="1786" width="8.7109375" style="9" customWidth="1"/>
    <col min="1787" max="1787" width="11.5703125" style="9" customWidth="1"/>
    <col min="1788" max="1788" width="13.85546875" style="9" customWidth="1"/>
    <col min="1789" max="1792" width="9.28515625" style="9"/>
    <col min="1793" max="1793" width="31" style="9" customWidth="1"/>
    <col min="1794" max="1794" width="35.28515625" style="9" customWidth="1"/>
    <col min="1795" max="2029" width="8.7109375" style="9" customWidth="1"/>
    <col min="2030" max="2030" width="34.140625" style="9" customWidth="1"/>
    <col min="2031" max="2031" width="11.28515625" style="9" customWidth="1"/>
    <col min="2032" max="2032" width="11" style="9" customWidth="1"/>
    <col min="2033" max="2039" width="8.7109375" style="9" customWidth="1"/>
    <col min="2040" max="2041" width="10.85546875" style="9" customWidth="1"/>
    <col min="2042" max="2042" width="8.7109375" style="9" customWidth="1"/>
    <col min="2043" max="2043" width="11.5703125" style="9" customWidth="1"/>
    <col min="2044" max="2044" width="13.85546875" style="9" customWidth="1"/>
    <col min="2045" max="2048" width="9.28515625" style="9"/>
    <col min="2049" max="2049" width="31" style="9" customWidth="1"/>
    <col min="2050" max="2050" width="35.28515625" style="9" customWidth="1"/>
    <col min="2051" max="2285" width="8.7109375" style="9" customWidth="1"/>
    <col min="2286" max="2286" width="34.140625" style="9" customWidth="1"/>
    <col min="2287" max="2287" width="11.28515625" style="9" customWidth="1"/>
    <col min="2288" max="2288" width="11" style="9" customWidth="1"/>
    <col min="2289" max="2295" width="8.7109375" style="9" customWidth="1"/>
    <col min="2296" max="2297" width="10.85546875" style="9" customWidth="1"/>
    <col min="2298" max="2298" width="8.7109375" style="9" customWidth="1"/>
    <col min="2299" max="2299" width="11.5703125" style="9" customWidth="1"/>
    <col min="2300" max="2300" width="13.85546875" style="9" customWidth="1"/>
    <col min="2301" max="2304" width="9.28515625" style="9"/>
    <col min="2305" max="2305" width="31" style="9" customWidth="1"/>
    <col min="2306" max="2306" width="35.28515625" style="9" customWidth="1"/>
    <col min="2307" max="2541" width="8.7109375" style="9" customWidth="1"/>
    <col min="2542" max="2542" width="34.140625" style="9" customWidth="1"/>
    <col min="2543" max="2543" width="11.28515625" style="9" customWidth="1"/>
    <col min="2544" max="2544" width="11" style="9" customWidth="1"/>
    <col min="2545" max="2551" width="8.7109375" style="9" customWidth="1"/>
    <col min="2552" max="2553" width="10.85546875" style="9" customWidth="1"/>
    <col min="2554" max="2554" width="8.7109375" style="9" customWidth="1"/>
    <col min="2555" max="2555" width="11.5703125" style="9" customWidth="1"/>
    <col min="2556" max="2556" width="13.85546875" style="9" customWidth="1"/>
    <col min="2557" max="2560" width="9.28515625" style="9"/>
    <col min="2561" max="2561" width="31" style="9" customWidth="1"/>
    <col min="2562" max="2562" width="35.28515625" style="9" customWidth="1"/>
    <col min="2563" max="2797" width="8.7109375" style="9" customWidth="1"/>
    <col min="2798" max="2798" width="34.140625" style="9" customWidth="1"/>
    <col min="2799" max="2799" width="11.28515625" style="9" customWidth="1"/>
    <col min="2800" max="2800" width="11" style="9" customWidth="1"/>
    <col min="2801" max="2807" width="8.7109375" style="9" customWidth="1"/>
    <col min="2808" max="2809" width="10.85546875" style="9" customWidth="1"/>
    <col min="2810" max="2810" width="8.7109375" style="9" customWidth="1"/>
    <col min="2811" max="2811" width="11.5703125" style="9" customWidth="1"/>
    <col min="2812" max="2812" width="13.85546875" style="9" customWidth="1"/>
    <col min="2813" max="2816" width="9.28515625" style="9"/>
    <col min="2817" max="2817" width="31" style="9" customWidth="1"/>
    <col min="2818" max="2818" width="35.28515625" style="9" customWidth="1"/>
    <col min="2819" max="3053" width="8.7109375" style="9" customWidth="1"/>
    <col min="3054" max="3054" width="34.140625" style="9" customWidth="1"/>
    <col min="3055" max="3055" width="11.28515625" style="9" customWidth="1"/>
    <col min="3056" max="3056" width="11" style="9" customWidth="1"/>
    <col min="3057" max="3063" width="8.7109375" style="9" customWidth="1"/>
    <col min="3064" max="3065" width="10.85546875" style="9" customWidth="1"/>
    <col min="3066" max="3066" width="8.7109375" style="9" customWidth="1"/>
    <col min="3067" max="3067" width="11.5703125" style="9" customWidth="1"/>
    <col min="3068" max="3068" width="13.85546875" style="9" customWidth="1"/>
    <col min="3069" max="3072" width="9.28515625" style="9"/>
    <col min="3073" max="3073" width="31" style="9" customWidth="1"/>
    <col min="3074" max="3074" width="35.28515625" style="9" customWidth="1"/>
    <col min="3075" max="3309" width="8.7109375" style="9" customWidth="1"/>
    <col min="3310" max="3310" width="34.140625" style="9" customWidth="1"/>
    <col min="3311" max="3311" width="11.28515625" style="9" customWidth="1"/>
    <col min="3312" max="3312" width="11" style="9" customWidth="1"/>
    <col min="3313" max="3319" width="8.7109375" style="9" customWidth="1"/>
    <col min="3320" max="3321" width="10.85546875" style="9" customWidth="1"/>
    <col min="3322" max="3322" width="8.7109375" style="9" customWidth="1"/>
    <col min="3323" max="3323" width="11.5703125" style="9" customWidth="1"/>
    <col min="3324" max="3324" width="13.85546875" style="9" customWidth="1"/>
    <col min="3325" max="3328" width="9.28515625" style="9"/>
    <col min="3329" max="3329" width="31" style="9" customWidth="1"/>
    <col min="3330" max="3330" width="35.28515625" style="9" customWidth="1"/>
    <col min="3331" max="3565" width="8.7109375" style="9" customWidth="1"/>
    <col min="3566" max="3566" width="34.140625" style="9" customWidth="1"/>
    <col min="3567" max="3567" width="11.28515625" style="9" customWidth="1"/>
    <col min="3568" max="3568" width="11" style="9" customWidth="1"/>
    <col min="3569" max="3575" width="8.7109375" style="9" customWidth="1"/>
    <col min="3576" max="3577" width="10.85546875" style="9" customWidth="1"/>
    <col min="3578" max="3578" width="8.7109375" style="9" customWidth="1"/>
    <col min="3579" max="3579" width="11.5703125" style="9" customWidth="1"/>
    <col min="3580" max="3580" width="13.85546875" style="9" customWidth="1"/>
    <col min="3581" max="3584" width="9.28515625" style="9"/>
    <col min="3585" max="3585" width="31" style="9" customWidth="1"/>
    <col min="3586" max="3586" width="35.28515625" style="9" customWidth="1"/>
    <col min="3587" max="3821" width="8.7109375" style="9" customWidth="1"/>
    <col min="3822" max="3822" width="34.140625" style="9" customWidth="1"/>
    <col min="3823" max="3823" width="11.28515625" style="9" customWidth="1"/>
    <col min="3824" max="3824" width="11" style="9" customWidth="1"/>
    <col min="3825" max="3831" width="8.7109375" style="9" customWidth="1"/>
    <col min="3832" max="3833" width="10.85546875" style="9" customWidth="1"/>
    <col min="3834" max="3834" width="8.7109375" style="9" customWidth="1"/>
    <col min="3835" max="3835" width="11.5703125" style="9" customWidth="1"/>
    <col min="3836" max="3836" width="13.85546875" style="9" customWidth="1"/>
    <col min="3837" max="3840" width="9.28515625" style="9"/>
    <col min="3841" max="3841" width="31" style="9" customWidth="1"/>
    <col min="3842" max="3842" width="35.28515625" style="9" customWidth="1"/>
    <col min="3843" max="4077" width="8.7109375" style="9" customWidth="1"/>
    <col min="4078" max="4078" width="34.140625" style="9" customWidth="1"/>
    <col min="4079" max="4079" width="11.28515625" style="9" customWidth="1"/>
    <col min="4080" max="4080" width="11" style="9" customWidth="1"/>
    <col min="4081" max="4087" width="8.7109375" style="9" customWidth="1"/>
    <col min="4088" max="4089" width="10.85546875" style="9" customWidth="1"/>
    <col min="4090" max="4090" width="8.7109375" style="9" customWidth="1"/>
    <col min="4091" max="4091" width="11.5703125" style="9" customWidth="1"/>
    <col min="4092" max="4092" width="13.85546875" style="9" customWidth="1"/>
    <col min="4093" max="4096" width="9.28515625" style="9"/>
    <col min="4097" max="4097" width="31" style="9" customWidth="1"/>
    <col min="4098" max="4098" width="35.28515625" style="9" customWidth="1"/>
    <col min="4099" max="4333" width="8.7109375" style="9" customWidth="1"/>
    <col min="4334" max="4334" width="34.140625" style="9" customWidth="1"/>
    <col min="4335" max="4335" width="11.28515625" style="9" customWidth="1"/>
    <col min="4336" max="4336" width="11" style="9" customWidth="1"/>
    <col min="4337" max="4343" width="8.7109375" style="9" customWidth="1"/>
    <col min="4344" max="4345" width="10.85546875" style="9" customWidth="1"/>
    <col min="4346" max="4346" width="8.7109375" style="9" customWidth="1"/>
    <col min="4347" max="4347" width="11.5703125" style="9" customWidth="1"/>
    <col min="4348" max="4348" width="13.85546875" style="9" customWidth="1"/>
    <col min="4349" max="4352" width="9.28515625" style="9"/>
    <col min="4353" max="4353" width="31" style="9" customWidth="1"/>
    <col min="4354" max="4354" width="35.28515625" style="9" customWidth="1"/>
    <col min="4355" max="4589" width="8.7109375" style="9" customWidth="1"/>
    <col min="4590" max="4590" width="34.140625" style="9" customWidth="1"/>
    <col min="4591" max="4591" width="11.28515625" style="9" customWidth="1"/>
    <col min="4592" max="4592" width="11" style="9" customWidth="1"/>
    <col min="4593" max="4599" width="8.7109375" style="9" customWidth="1"/>
    <col min="4600" max="4601" width="10.85546875" style="9" customWidth="1"/>
    <col min="4602" max="4602" width="8.7109375" style="9" customWidth="1"/>
    <col min="4603" max="4603" width="11.5703125" style="9" customWidth="1"/>
    <col min="4604" max="4604" width="13.85546875" style="9" customWidth="1"/>
    <col min="4605" max="4608" width="9.28515625" style="9"/>
    <col min="4609" max="4609" width="31" style="9" customWidth="1"/>
    <col min="4610" max="4610" width="35.28515625" style="9" customWidth="1"/>
    <col min="4611" max="4845" width="8.7109375" style="9" customWidth="1"/>
    <col min="4846" max="4846" width="34.140625" style="9" customWidth="1"/>
    <col min="4847" max="4847" width="11.28515625" style="9" customWidth="1"/>
    <col min="4848" max="4848" width="11" style="9" customWidth="1"/>
    <col min="4849" max="4855" width="8.7109375" style="9" customWidth="1"/>
    <col min="4856" max="4857" width="10.85546875" style="9" customWidth="1"/>
    <col min="4858" max="4858" width="8.7109375" style="9" customWidth="1"/>
    <col min="4859" max="4859" width="11.5703125" style="9" customWidth="1"/>
    <col min="4860" max="4860" width="13.85546875" style="9" customWidth="1"/>
    <col min="4861" max="4864" width="9.28515625" style="9"/>
    <col min="4865" max="4865" width="31" style="9" customWidth="1"/>
    <col min="4866" max="4866" width="35.28515625" style="9" customWidth="1"/>
    <col min="4867" max="5101" width="8.7109375" style="9" customWidth="1"/>
    <col min="5102" max="5102" width="34.140625" style="9" customWidth="1"/>
    <col min="5103" max="5103" width="11.28515625" style="9" customWidth="1"/>
    <col min="5104" max="5104" width="11" style="9" customWidth="1"/>
    <col min="5105" max="5111" width="8.7109375" style="9" customWidth="1"/>
    <col min="5112" max="5113" width="10.85546875" style="9" customWidth="1"/>
    <col min="5114" max="5114" width="8.7109375" style="9" customWidth="1"/>
    <col min="5115" max="5115" width="11.5703125" style="9" customWidth="1"/>
    <col min="5116" max="5116" width="13.85546875" style="9" customWidth="1"/>
    <col min="5117" max="5120" width="9.28515625" style="9"/>
    <col min="5121" max="5121" width="31" style="9" customWidth="1"/>
    <col min="5122" max="5122" width="35.28515625" style="9" customWidth="1"/>
    <col min="5123" max="5357" width="8.7109375" style="9" customWidth="1"/>
    <col min="5358" max="5358" width="34.140625" style="9" customWidth="1"/>
    <col min="5359" max="5359" width="11.28515625" style="9" customWidth="1"/>
    <col min="5360" max="5360" width="11" style="9" customWidth="1"/>
    <col min="5361" max="5367" width="8.7109375" style="9" customWidth="1"/>
    <col min="5368" max="5369" width="10.85546875" style="9" customWidth="1"/>
    <col min="5370" max="5370" width="8.7109375" style="9" customWidth="1"/>
    <col min="5371" max="5371" width="11.5703125" style="9" customWidth="1"/>
    <col min="5372" max="5372" width="13.85546875" style="9" customWidth="1"/>
    <col min="5373" max="5376" width="9.28515625" style="9"/>
    <col min="5377" max="5377" width="31" style="9" customWidth="1"/>
    <col min="5378" max="5378" width="35.28515625" style="9" customWidth="1"/>
    <col min="5379" max="5613" width="8.7109375" style="9" customWidth="1"/>
    <col min="5614" max="5614" width="34.140625" style="9" customWidth="1"/>
    <col min="5615" max="5615" width="11.28515625" style="9" customWidth="1"/>
    <col min="5616" max="5616" width="11" style="9" customWidth="1"/>
    <col min="5617" max="5623" width="8.7109375" style="9" customWidth="1"/>
    <col min="5624" max="5625" width="10.85546875" style="9" customWidth="1"/>
    <col min="5626" max="5626" width="8.7109375" style="9" customWidth="1"/>
    <col min="5627" max="5627" width="11.5703125" style="9" customWidth="1"/>
    <col min="5628" max="5628" width="13.85546875" style="9" customWidth="1"/>
    <col min="5629" max="5632" width="9.28515625" style="9"/>
    <col min="5633" max="5633" width="31" style="9" customWidth="1"/>
    <col min="5634" max="5634" width="35.28515625" style="9" customWidth="1"/>
    <col min="5635" max="5869" width="8.7109375" style="9" customWidth="1"/>
    <col min="5870" max="5870" width="34.140625" style="9" customWidth="1"/>
    <col min="5871" max="5871" width="11.28515625" style="9" customWidth="1"/>
    <col min="5872" max="5872" width="11" style="9" customWidth="1"/>
    <col min="5873" max="5879" width="8.7109375" style="9" customWidth="1"/>
    <col min="5880" max="5881" width="10.85546875" style="9" customWidth="1"/>
    <col min="5882" max="5882" width="8.7109375" style="9" customWidth="1"/>
    <col min="5883" max="5883" width="11.5703125" style="9" customWidth="1"/>
    <col min="5884" max="5884" width="13.85546875" style="9" customWidth="1"/>
    <col min="5885" max="5888" width="9.28515625" style="9"/>
    <col min="5889" max="5889" width="31" style="9" customWidth="1"/>
    <col min="5890" max="5890" width="35.28515625" style="9" customWidth="1"/>
    <col min="5891" max="6125" width="8.7109375" style="9" customWidth="1"/>
    <col min="6126" max="6126" width="34.140625" style="9" customWidth="1"/>
    <col min="6127" max="6127" width="11.28515625" style="9" customWidth="1"/>
    <col min="6128" max="6128" width="11" style="9" customWidth="1"/>
    <col min="6129" max="6135" width="8.7109375" style="9" customWidth="1"/>
    <col min="6136" max="6137" width="10.85546875" style="9" customWidth="1"/>
    <col min="6138" max="6138" width="8.7109375" style="9" customWidth="1"/>
    <col min="6139" max="6139" width="11.5703125" style="9" customWidth="1"/>
    <col min="6140" max="6140" width="13.85546875" style="9" customWidth="1"/>
    <col min="6141" max="6144" width="9.28515625" style="9"/>
    <col min="6145" max="6145" width="31" style="9" customWidth="1"/>
    <col min="6146" max="6146" width="35.28515625" style="9" customWidth="1"/>
    <col min="6147" max="6381" width="8.7109375" style="9" customWidth="1"/>
    <col min="6382" max="6382" width="34.140625" style="9" customWidth="1"/>
    <col min="6383" max="6383" width="11.28515625" style="9" customWidth="1"/>
    <col min="6384" max="6384" width="11" style="9" customWidth="1"/>
    <col min="6385" max="6391" width="8.7109375" style="9" customWidth="1"/>
    <col min="6392" max="6393" width="10.85546875" style="9" customWidth="1"/>
    <col min="6394" max="6394" width="8.7109375" style="9" customWidth="1"/>
    <col min="6395" max="6395" width="11.5703125" style="9" customWidth="1"/>
    <col min="6396" max="6396" width="13.85546875" style="9" customWidth="1"/>
    <col min="6397" max="6400" width="9.28515625" style="9"/>
    <col min="6401" max="6401" width="31" style="9" customWidth="1"/>
    <col min="6402" max="6402" width="35.28515625" style="9" customWidth="1"/>
    <col min="6403" max="6637" width="8.7109375" style="9" customWidth="1"/>
    <col min="6638" max="6638" width="34.140625" style="9" customWidth="1"/>
    <col min="6639" max="6639" width="11.28515625" style="9" customWidth="1"/>
    <col min="6640" max="6640" width="11" style="9" customWidth="1"/>
    <col min="6641" max="6647" width="8.7109375" style="9" customWidth="1"/>
    <col min="6648" max="6649" width="10.85546875" style="9" customWidth="1"/>
    <col min="6650" max="6650" width="8.7109375" style="9" customWidth="1"/>
    <col min="6651" max="6651" width="11.5703125" style="9" customWidth="1"/>
    <col min="6652" max="6652" width="13.85546875" style="9" customWidth="1"/>
    <col min="6653" max="6656" width="9.28515625" style="9"/>
    <col min="6657" max="6657" width="31" style="9" customWidth="1"/>
    <col min="6658" max="6658" width="35.28515625" style="9" customWidth="1"/>
    <col min="6659" max="6893" width="8.7109375" style="9" customWidth="1"/>
    <col min="6894" max="6894" width="34.140625" style="9" customWidth="1"/>
    <col min="6895" max="6895" width="11.28515625" style="9" customWidth="1"/>
    <col min="6896" max="6896" width="11" style="9" customWidth="1"/>
    <col min="6897" max="6903" width="8.7109375" style="9" customWidth="1"/>
    <col min="6904" max="6905" width="10.85546875" style="9" customWidth="1"/>
    <col min="6906" max="6906" width="8.7109375" style="9" customWidth="1"/>
    <col min="6907" max="6907" width="11.5703125" style="9" customWidth="1"/>
    <col min="6908" max="6908" width="13.85546875" style="9" customWidth="1"/>
    <col min="6909" max="6912" width="9.28515625" style="9"/>
    <col min="6913" max="6913" width="31" style="9" customWidth="1"/>
    <col min="6914" max="6914" width="35.28515625" style="9" customWidth="1"/>
    <col min="6915" max="7149" width="8.7109375" style="9" customWidth="1"/>
    <col min="7150" max="7150" width="34.140625" style="9" customWidth="1"/>
    <col min="7151" max="7151" width="11.28515625" style="9" customWidth="1"/>
    <col min="7152" max="7152" width="11" style="9" customWidth="1"/>
    <col min="7153" max="7159" width="8.7109375" style="9" customWidth="1"/>
    <col min="7160" max="7161" width="10.85546875" style="9" customWidth="1"/>
    <col min="7162" max="7162" width="8.7109375" style="9" customWidth="1"/>
    <col min="7163" max="7163" width="11.5703125" style="9" customWidth="1"/>
    <col min="7164" max="7164" width="13.85546875" style="9" customWidth="1"/>
    <col min="7165" max="7168" width="9.28515625" style="9"/>
    <col min="7169" max="7169" width="31" style="9" customWidth="1"/>
    <col min="7170" max="7170" width="35.28515625" style="9" customWidth="1"/>
    <col min="7171" max="7405" width="8.7109375" style="9" customWidth="1"/>
    <col min="7406" max="7406" width="34.140625" style="9" customWidth="1"/>
    <col min="7407" max="7407" width="11.28515625" style="9" customWidth="1"/>
    <col min="7408" max="7408" width="11" style="9" customWidth="1"/>
    <col min="7409" max="7415" width="8.7109375" style="9" customWidth="1"/>
    <col min="7416" max="7417" width="10.85546875" style="9" customWidth="1"/>
    <col min="7418" max="7418" width="8.7109375" style="9" customWidth="1"/>
    <col min="7419" max="7419" width="11.5703125" style="9" customWidth="1"/>
    <col min="7420" max="7420" width="13.85546875" style="9" customWidth="1"/>
    <col min="7421" max="7424" width="9.28515625" style="9"/>
    <col min="7425" max="7425" width="31" style="9" customWidth="1"/>
    <col min="7426" max="7426" width="35.28515625" style="9" customWidth="1"/>
    <col min="7427" max="7661" width="8.7109375" style="9" customWidth="1"/>
    <col min="7662" max="7662" width="34.140625" style="9" customWidth="1"/>
    <col min="7663" max="7663" width="11.28515625" style="9" customWidth="1"/>
    <col min="7664" max="7664" width="11" style="9" customWidth="1"/>
    <col min="7665" max="7671" width="8.7109375" style="9" customWidth="1"/>
    <col min="7672" max="7673" width="10.85546875" style="9" customWidth="1"/>
    <col min="7674" max="7674" width="8.7109375" style="9" customWidth="1"/>
    <col min="7675" max="7675" width="11.5703125" style="9" customWidth="1"/>
    <col min="7676" max="7676" width="13.85546875" style="9" customWidth="1"/>
    <col min="7677" max="7680" width="9.28515625" style="9"/>
    <col min="7681" max="7681" width="31" style="9" customWidth="1"/>
    <col min="7682" max="7682" width="35.28515625" style="9" customWidth="1"/>
    <col min="7683" max="7917" width="8.7109375" style="9" customWidth="1"/>
    <col min="7918" max="7918" width="34.140625" style="9" customWidth="1"/>
    <col min="7919" max="7919" width="11.28515625" style="9" customWidth="1"/>
    <col min="7920" max="7920" width="11" style="9" customWidth="1"/>
    <col min="7921" max="7927" width="8.7109375" style="9" customWidth="1"/>
    <col min="7928" max="7929" width="10.85546875" style="9" customWidth="1"/>
    <col min="7930" max="7930" width="8.7109375" style="9" customWidth="1"/>
    <col min="7931" max="7931" width="11.5703125" style="9" customWidth="1"/>
    <col min="7932" max="7932" width="13.85546875" style="9" customWidth="1"/>
    <col min="7933" max="7936" width="9.28515625" style="9"/>
    <col min="7937" max="7937" width="31" style="9" customWidth="1"/>
    <col min="7938" max="7938" width="35.28515625" style="9" customWidth="1"/>
    <col min="7939" max="8173" width="8.7109375" style="9" customWidth="1"/>
    <col min="8174" max="8174" width="34.140625" style="9" customWidth="1"/>
    <col min="8175" max="8175" width="11.28515625" style="9" customWidth="1"/>
    <col min="8176" max="8176" width="11" style="9" customWidth="1"/>
    <col min="8177" max="8183" width="8.7109375" style="9" customWidth="1"/>
    <col min="8184" max="8185" width="10.85546875" style="9" customWidth="1"/>
    <col min="8186" max="8186" width="8.7109375" style="9" customWidth="1"/>
    <col min="8187" max="8187" width="11.5703125" style="9" customWidth="1"/>
    <col min="8188" max="8188" width="13.85546875" style="9" customWidth="1"/>
    <col min="8189" max="8192" width="9.28515625" style="9"/>
    <col min="8193" max="8193" width="31" style="9" customWidth="1"/>
    <col min="8194" max="8194" width="35.28515625" style="9" customWidth="1"/>
    <col min="8195" max="8429" width="8.7109375" style="9" customWidth="1"/>
    <col min="8430" max="8430" width="34.140625" style="9" customWidth="1"/>
    <col min="8431" max="8431" width="11.28515625" style="9" customWidth="1"/>
    <col min="8432" max="8432" width="11" style="9" customWidth="1"/>
    <col min="8433" max="8439" width="8.7109375" style="9" customWidth="1"/>
    <col min="8440" max="8441" width="10.85546875" style="9" customWidth="1"/>
    <col min="8442" max="8442" width="8.7109375" style="9" customWidth="1"/>
    <col min="8443" max="8443" width="11.5703125" style="9" customWidth="1"/>
    <col min="8444" max="8444" width="13.85546875" style="9" customWidth="1"/>
    <col min="8445" max="8448" width="9.28515625" style="9"/>
    <col min="8449" max="8449" width="31" style="9" customWidth="1"/>
    <col min="8450" max="8450" width="35.28515625" style="9" customWidth="1"/>
    <col min="8451" max="8685" width="8.7109375" style="9" customWidth="1"/>
    <col min="8686" max="8686" width="34.140625" style="9" customWidth="1"/>
    <col min="8687" max="8687" width="11.28515625" style="9" customWidth="1"/>
    <col min="8688" max="8688" width="11" style="9" customWidth="1"/>
    <col min="8689" max="8695" width="8.7109375" style="9" customWidth="1"/>
    <col min="8696" max="8697" width="10.85546875" style="9" customWidth="1"/>
    <col min="8698" max="8698" width="8.7109375" style="9" customWidth="1"/>
    <col min="8699" max="8699" width="11.5703125" style="9" customWidth="1"/>
    <col min="8700" max="8700" width="13.85546875" style="9" customWidth="1"/>
    <col min="8701" max="8704" width="9.28515625" style="9"/>
    <col min="8705" max="8705" width="31" style="9" customWidth="1"/>
    <col min="8706" max="8706" width="35.28515625" style="9" customWidth="1"/>
    <col min="8707" max="8941" width="8.7109375" style="9" customWidth="1"/>
    <col min="8942" max="8942" width="34.140625" style="9" customWidth="1"/>
    <col min="8943" max="8943" width="11.28515625" style="9" customWidth="1"/>
    <col min="8944" max="8944" width="11" style="9" customWidth="1"/>
    <col min="8945" max="8951" width="8.7109375" style="9" customWidth="1"/>
    <col min="8952" max="8953" width="10.85546875" style="9" customWidth="1"/>
    <col min="8954" max="8954" width="8.7109375" style="9" customWidth="1"/>
    <col min="8955" max="8955" width="11.5703125" style="9" customWidth="1"/>
    <col min="8956" max="8956" width="13.85546875" style="9" customWidth="1"/>
    <col min="8957" max="8960" width="9.28515625" style="9"/>
    <col min="8961" max="8961" width="31" style="9" customWidth="1"/>
    <col min="8962" max="8962" width="35.28515625" style="9" customWidth="1"/>
    <col min="8963" max="9197" width="8.7109375" style="9" customWidth="1"/>
    <col min="9198" max="9198" width="34.140625" style="9" customWidth="1"/>
    <col min="9199" max="9199" width="11.28515625" style="9" customWidth="1"/>
    <col min="9200" max="9200" width="11" style="9" customWidth="1"/>
    <col min="9201" max="9207" width="8.7109375" style="9" customWidth="1"/>
    <col min="9208" max="9209" width="10.85546875" style="9" customWidth="1"/>
    <col min="9210" max="9210" width="8.7109375" style="9" customWidth="1"/>
    <col min="9211" max="9211" width="11.5703125" style="9" customWidth="1"/>
    <col min="9212" max="9212" width="13.85546875" style="9" customWidth="1"/>
    <col min="9213" max="9216" width="9.28515625" style="9"/>
    <col min="9217" max="9217" width="31" style="9" customWidth="1"/>
    <col min="9218" max="9218" width="35.28515625" style="9" customWidth="1"/>
    <col min="9219" max="9453" width="8.7109375" style="9" customWidth="1"/>
    <col min="9454" max="9454" width="34.140625" style="9" customWidth="1"/>
    <col min="9455" max="9455" width="11.28515625" style="9" customWidth="1"/>
    <col min="9456" max="9456" width="11" style="9" customWidth="1"/>
    <col min="9457" max="9463" width="8.7109375" style="9" customWidth="1"/>
    <col min="9464" max="9465" width="10.85546875" style="9" customWidth="1"/>
    <col min="9466" max="9466" width="8.7109375" style="9" customWidth="1"/>
    <col min="9467" max="9467" width="11.5703125" style="9" customWidth="1"/>
    <col min="9468" max="9468" width="13.85546875" style="9" customWidth="1"/>
    <col min="9469" max="9472" width="9.28515625" style="9"/>
    <col min="9473" max="9473" width="31" style="9" customWidth="1"/>
    <col min="9474" max="9474" width="35.28515625" style="9" customWidth="1"/>
    <col min="9475" max="9709" width="8.7109375" style="9" customWidth="1"/>
    <col min="9710" max="9710" width="34.140625" style="9" customWidth="1"/>
    <col min="9711" max="9711" width="11.28515625" style="9" customWidth="1"/>
    <col min="9712" max="9712" width="11" style="9" customWidth="1"/>
    <col min="9713" max="9719" width="8.7109375" style="9" customWidth="1"/>
    <col min="9720" max="9721" width="10.85546875" style="9" customWidth="1"/>
    <col min="9722" max="9722" width="8.7109375" style="9" customWidth="1"/>
    <col min="9723" max="9723" width="11.5703125" style="9" customWidth="1"/>
    <col min="9724" max="9724" width="13.85546875" style="9" customWidth="1"/>
    <col min="9725" max="9728" width="9.28515625" style="9"/>
    <col min="9729" max="9729" width="31" style="9" customWidth="1"/>
    <col min="9730" max="9730" width="35.28515625" style="9" customWidth="1"/>
    <col min="9731" max="9965" width="8.7109375" style="9" customWidth="1"/>
    <col min="9966" max="9966" width="34.140625" style="9" customWidth="1"/>
    <col min="9967" max="9967" width="11.28515625" style="9" customWidth="1"/>
    <col min="9968" max="9968" width="11" style="9" customWidth="1"/>
    <col min="9969" max="9975" width="8.7109375" style="9" customWidth="1"/>
    <col min="9976" max="9977" width="10.85546875" style="9" customWidth="1"/>
    <col min="9978" max="9978" width="8.7109375" style="9" customWidth="1"/>
    <col min="9979" max="9979" width="11.5703125" style="9" customWidth="1"/>
    <col min="9980" max="9980" width="13.85546875" style="9" customWidth="1"/>
    <col min="9981" max="9984" width="9.28515625" style="9"/>
    <col min="9985" max="9985" width="31" style="9" customWidth="1"/>
    <col min="9986" max="9986" width="35.28515625" style="9" customWidth="1"/>
    <col min="9987" max="10221" width="8.7109375" style="9" customWidth="1"/>
    <col min="10222" max="10222" width="34.140625" style="9" customWidth="1"/>
    <col min="10223" max="10223" width="11.28515625" style="9" customWidth="1"/>
    <col min="10224" max="10224" width="11" style="9" customWidth="1"/>
    <col min="10225" max="10231" width="8.7109375" style="9" customWidth="1"/>
    <col min="10232" max="10233" width="10.85546875" style="9" customWidth="1"/>
    <col min="10234" max="10234" width="8.7109375" style="9" customWidth="1"/>
    <col min="10235" max="10235" width="11.5703125" style="9" customWidth="1"/>
    <col min="10236" max="10236" width="13.85546875" style="9" customWidth="1"/>
    <col min="10237" max="10240" width="9.28515625" style="9"/>
    <col min="10241" max="10241" width="31" style="9" customWidth="1"/>
    <col min="10242" max="10242" width="35.28515625" style="9" customWidth="1"/>
    <col min="10243" max="10477" width="8.7109375" style="9" customWidth="1"/>
    <col min="10478" max="10478" width="34.140625" style="9" customWidth="1"/>
    <col min="10479" max="10479" width="11.28515625" style="9" customWidth="1"/>
    <col min="10480" max="10480" width="11" style="9" customWidth="1"/>
    <col min="10481" max="10487" width="8.7109375" style="9" customWidth="1"/>
    <col min="10488" max="10489" width="10.85546875" style="9" customWidth="1"/>
    <col min="10490" max="10490" width="8.7109375" style="9" customWidth="1"/>
    <col min="10491" max="10491" width="11.5703125" style="9" customWidth="1"/>
    <col min="10492" max="10492" width="13.85546875" style="9" customWidth="1"/>
    <col min="10493" max="10496" width="9.28515625" style="9"/>
    <col min="10497" max="10497" width="31" style="9" customWidth="1"/>
    <col min="10498" max="10498" width="35.28515625" style="9" customWidth="1"/>
    <col min="10499" max="10733" width="8.7109375" style="9" customWidth="1"/>
    <col min="10734" max="10734" width="34.140625" style="9" customWidth="1"/>
    <col min="10735" max="10735" width="11.28515625" style="9" customWidth="1"/>
    <col min="10736" max="10736" width="11" style="9" customWidth="1"/>
    <col min="10737" max="10743" width="8.7109375" style="9" customWidth="1"/>
    <col min="10744" max="10745" width="10.85546875" style="9" customWidth="1"/>
    <col min="10746" max="10746" width="8.7109375" style="9" customWidth="1"/>
    <col min="10747" max="10747" width="11.5703125" style="9" customWidth="1"/>
    <col min="10748" max="10748" width="13.85546875" style="9" customWidth="1"/>
    <col min="10749" max="10752" width="9.28515625" style="9"/>
    <col min="10753" max="10753" width="31" style="9" customWidth="1"/>
    <col min="10754" max="10754" width="35.28515625" style="9" customWidth="1"/>
    <col min="10755" max="10989" width="8.7109375" style="9" customWidth="1"/>
    <col min="10990" max="10990" width="34.140625" style="9" customWidth="1"/>
    <col min="10991" max="10991" width="11.28515625" style="9" customWidth="1"/>
    <col min="10992" max="10992" width="11" style="9" customWidth="1"/>
    <col min="10993" max="10999" width="8.7109375" style="9" customWidth="1"/>
    <col min="11000" max="11001" width="10.85546875" style="9" customWidth="1"/>
    <col min="11002" max="11002" width="8.7109375" style="9" customWidth="1"/>
    <col min="11003" max="11003" width="11.5703125" style="9" customWidth="1"/>
    <col min="11004" max="11004" width="13.85546875" style="9" customWidth="1"/>
    <col min="11005" max="11008" width="9.28515625" style="9"/>
    <col min="11009" max="11009" width="31" style="9" customWidth="1"/>
    <col min="11010" max="11010" width="35.28515625" style="9" customWidth="1"/>
    <col min="11011" max="11245" width="8.7109375" style="9" customWidth="1"/>
    <col min="11246" max="11246" width="34.140625" style="9" customWidth="1"/>
    <col min="11247" max="11247" width="11.28515625" style="9" customWidth="1"/>
    <col min="11248" max="11248" width="11" style="9" customWidth="1"/>
    <col min="11249" max="11255" width="8.7109375" style="9" customWidth="1"/>
    <col min="11256" max="11257" width="10.85546875" style="9" customWidth="1"/>
    <col min="11258" max="11258" width="8.7109375" style="9" customWidth="1"/>
    <col min="11259" max="11259" width="11.5703125" style="9" customWidth="1"/>
    <col min="11260" max="11260" width="13.85546875" style="9" customWidth="1"/>
    <col min="11261" max="11264" width="9.28515625" style="9"/>
    <col min="11265" max="11265" width="31" style="9" customWidth="1"/>
    <col min="11266" max="11266" width="35.28515625" style="9" customWidth="1"/>
    <col min="11267" max="11501" width="8.7109375" style="9" customWidth="1"/>
    <col min="11502" max="11502" width="34.140625" style="9" customWidth="1"/>
    <col min="11503" max="11503" width="11.28515625" style="9" customWidth="1"/>
    <col min="11504" max="11504" width="11" style="9" customWidth="1"/>
    <col min="11505" max="11511" width="8.7109375" style="9" customWidth="1"/>
    <col min="11512" max="11513" width="10.85546875" style="9" customWidth="1"/>
    <col min="11514" max="11514" width="8.7109375" style="9" customWidth="1"/>
    <col min="11515" max="11515" width="11.5703125" style="9" customWidth="1"/>
    <col min="11516" max="11516" width="13.85546875" style="9" customWidth="1"/>
    <col min="11517" max="11520" width="9.28515625" style="9"/>
    <col min="11521" max="11521" width="31" style="9" customWidth="1"/>
    <col min="11522" max="11522" width="35.28515625" style="9" customWidth="1"/>
    <col min="11523" max="11757" width="8.7109375" style="9" customWidth="1"/>
    <col min="11758" max="11758" width="34.140625" style="9" customWidth="1"/>
    <col min="11759" max="11759" width="11.28515625" style="9" customWidth="1"/>
    <col min="11760" max="11760" width="11" style="9" customWidth="1"/>
    <col min="11761" max="11767" width="8.7109375" style="9" customWidth="1"/>
    <col min="11768" max="11769" width="10.85546875" style="9" customWidth="1"/>
    <col min="11770" max="11770" width="8.7109375" style="9" customWidth="1"/>
    <col min="11771" max="11771" width="11.5703125" style="9" customWidth="1"/>
    <col min="11772" max="11772" width="13.85546875" style="9" customWidth="1"/>
    <col min="11773" max="11776" width="9.28515625" style="9"/>
    <col min="11777" max="11777" width="31" style="9" customWidth="1"/>
    <col min="11778" max="11778" width="35.28515625" style="9" customWidth="1"/>
    <col min="11779" max="12013" width="8.7109375" style="9" customWidth="1"/>
    <col min="12014" max="12014" width="34.140625" style="9" customWidth="1"/>
    <col min="12015" max="12015" width="11.28515625" style="9" customWidth="1"/>
    <col min="12016" max="12016" width="11" style="9" customWidth="1"/>
    <col min="12017" max="12023" width="8.7109375" style="9" customWidth="1"/>
    <col min="12024" max="12025" width="10.85546875" style="9" customWidth="1"/>
    <col min="12026" max="12026" width="8.7109375" style="9" customWidth="1"/>
    <col min="12027" max="12027" width="11.5703125" style="9" customWidth="1"/>
    <col min="12028" max="12028" width="13.85546875" style="9" customWidth="1"/>
    <col min="12029" max="12032" width="9.28515625" style="9"/>
    <col min="12033" max="12033" width="31" style="9" customWidth="1"/>
    <col min="12034" max="12034" width="35.28515625" style="9" customWidth="1"/>
    <col min="12035" max="12269" width="8.7109375" style="9" customWidth="1"/>
    <col min="12270" max="12270" width="34.140625" style="9" customWidth="1"/>
    <col min="12271" max="12271" width="11.28515625" style="9" customWidth="1"/>
    <col min="12272" max="12272" width="11" style="9" customWidth="1"/>
    <col min="12273" max="12279" width="8.7109375" style="9" customWidth="1"/>
    <col min="12280" max="12281" width="10.85546875" style="9" customWidth="1"/>
    <col min="12282" max="12282" width="8.7109375" style="9" customWidth="1"/>
    <col min="12283" max="12283" width="11.5703125" style="9" customWidth="1"/>
    <col min="12284" max="12284" width="13.85546875" style="9" customWidth="1"/>
    <col min="12285" max="12288" width="9.28515625" style="9"/>
    <col min="12289" max="12289" width="31" style="9" customWidth="1"/>
    <col min="12290" max="12290" width="35.28515625" style="9" customWidth="1"/>
    <col min="12291" max="12525" width="8.7109375" style="9" customWidth="1"/>
    <col min="12526" max="12526" width="34.140625" style="9" customWidth="1"/>
    <col min="12527" max="12527" width="11.28515625" style="9" customWidth="1"/>
    <col min="12528" max="12528" width="11" style="9" customWidth="1"/>
    <col min="12529" max="12535" width="8.7109375" style="9" customWidth="1"/>
    <col min="12536" max="12537" width="10.85546875" style="9" customWidth="1"/>
    <col min="12538" max="12538" width="8.7109375" style="9" customWidth="1"/>
    <col min="12539" max="12539" width="11.5703125" style="9" customWidth="1"/>
    <col min="12540" max="12540" width="13.85546875" style="9" customWidth="1"/>
    <col min="12541" max="12544" width="9.28515625" style="9"/>
    <col min="12545" max="12545" width="31" style="9" customWidth="1"/>
    <col min="12546" max="12546" width="35.28515625" style="9" customWidth="1"/>
    <col min="12547" max="12781" width="8.7109375" style="9" customWidth="1"/>
    <col min="12782" max="12782" width="34.140625" style="9" customWidth="1"/>
    <col min="12783" max="12783" width="11.28515625" style="9" customWidth="1"/>
    <col min="12784" max="12784" width="11" style="9" customWidth="1"/>
    <col min="12785" max="12791" width="8.7109375" style="9" customWidth="1"/>
    <col min="12792" max="12793" width="10.85546875" style="9" customWidth="1"/>
    <col min="12794" max="12794" width="8.7109375" style="9" customWidth="1"/>
    <col min="12795" max="12795" width="11.5703125" style="9" customWidth="1"/>
    <col min="12796" max="12796" width="13.85546875" style="9" customWidth="1"/>
    <col min="12797" max="12800" width="9.28515625" style="9"/>
    <col min="12801" max="12801" width="31" style="9" customWidth="1"/>
    <col min="12802" max="12802" width="35.28515625" style="9" customWidth="1"/>
    <col min="12803" max="13037" width="8.7109375" style="9" customWidth="1"/>
    <col min="13038" max="13038" width="34.140625" style="9" customWidth="1"/>
    <col min="13039" max="13039" width="11.28515625" style="9" customWidth="1"/>
    <col min="13040" max="13040" width="11" style="9" customWidth="1"/>
    <col min="13041" max="13047" width="8.7109375" style="9" customWidth="1"/>
    <col min="13048" max="13049" width="10.85546875" style="9" customWidth="1"/>
    <col min="13050" max="13050" width="8.7109375" style="9" customWidth="1"/>
    <col min="13051" max="13051" width="11.5703125" style="9" customWidth="1"/>
    <col min="13052" max="13052" width="13.85546875" style="9" customWidth="1"/>
    <col min="13053" max="13056" width="9.28515625" style="9"/>
    <col min="13057" max="13057" width="31" style="9" customWidth="1"/>
    <col min="13058" max="13058" width="35.28515625" style="9" customWidth="1"/>
    <col min="13059" max="13293" width="8.7109375" style="9" customWidth="1"/>
    <col min="13294" max="13294" width="34.140625" style="9" customWidth="1"/>
    <col min="13295" max="13295" width="11.28515625" style="9" customWidth="1"/>
    <col min="13296" max="13296" width="11" style="9" customWidth="1"/>
    <col min="13297" max="13303" width="8.7109375" style="9" customWidth="1"/>
    <col min="13304" max="13305" width="10.85546875" style="9" customWidth="1"/>
    <col min="13306" max="13306" width="8.7109375" style="9" customWidth="1"/>
    <col min="13307" max="13307" width="11.5703125" style="9" customWidth="1"/>
    <col min="13308" max="13308" width="13.85546875" style="9" customWidth="1"/>
    <col min="13309" max="13312" width="9.28515625" style="9"/>
    <col min="13313" max="13313" width="31" style="9" customWidth="1"/>
    <col min="13314" max="13314" width="35.28515625" style="9" customWidth="1"/>
    <col min="13315" max="13549" width="8.7109375" style="9" customWidth="1"/>
    <col min="13550" max="13550" width="34.140625" style="9" customWidth="1"/>
    <col min="13551" max="13551" width="11.28515625" style="9" customWidth="1"/>
    <col min="13552" max="13552" width="11" style="9" customWidth="1"/>
    <col min="13553" max="13559" width="8.7109375" style="9" customWidth="1"/>
    <col min="13560" max="13561" width="10.85546875" style="9" customWidth="1"/>
    <col min="13562" max="13562" width="8.7109375" style="9" customWidth="1"/>
    <col min="13563" max="13563" width="11.5703125" style="9" customWidth="1"/>
    <col min="13564" max="13564" width="13.85546875" style="9" customWidth="1"/>
    <col min="13565" max="13568" width="9.28515625" style="9"/>
    <col min="13569" max="13569" width="31" style="9" customWidth="1"/>
    <col min="13570" max="13570" width="35.28515625" style="9" customWidth="1"/>
    <col min="13571" max="13805" width="8.7109375" style="9" customWidth="1"/>
    <col min="13806" max="13806" width="34.140625" style="9" customWidth="1"/>
    <col min="13807" max="13807" width="11.28515625" style="9" customWidth="1"/>
    <col min="13808" max="13808" width="11" style="9" customWidth="1"/>
    <col min="13809" max="13815" width="8.7109375" style="9" customWidth="1"/>
    <col min="13816" max="13817" width="10.85546875" style="9" customWidth="1"/>
    <col min="13818" max="13818" width="8.7109375" style="9" customWidth="1"/>
    <col min="13819" max="13819" width="11.5703125" style="9" customWidth="1"/>
    <col min="13820" max="13820" width="13.85546875" style="9" customWidth="1"/>
    <col min="13821" max="13824" width="9.28515625" style="9"/>
    <col min="13825" max="13825" width="31" style="9" customWidth="1"/>
    <col min="13826" max="13826" width="35.28515625" style="9" customWidth="1"/>
    <col min="13827" max="14061" width="8.7109375" style="9" customWidth="1"/>
    <col min="14062" max="14062" width="34.140625" style="9" customWidth="1"/>
    <col min="14063" max="14063" width="11.28515625" style="9" customWidth="1"/>
    <col min="14064" max="14064" width="11" style="9" customWidth="1"/>
    <col min="14065" max="14071" width="8.7109375" style="9" customWidth="1"/>
    <col min="14072" max="14073" width="10.85546875" style="9" customWidth="1"/>
    <col min="14074" max="14074" width="8.7109375" style="9" customWidth="1"/>
    <col min="14075" max="14075" width="11.5703125" style="9" customWidth="1"/>
    <col min="14076" max="14076" width="13.85546875" style="9" customWidth="1"/>
    <col min="14077" max="14080" width="9.28515625" style="9"/>
    <col min="14081" max="14081" width="31" style="9" customWidth="1"/>
    <col min="14082" max="14082" width="35.28515625" style="9" customWidth="1"/>
    <col min="14083" max="14317" width="8.7109375" style="9" customWidth="1"/>
    <col min="14318" max="14318" width="34.140625" style="9" customWidth="1"/>
    <col min="14319" max="14319" width="11.28515625" style="9" customWidth="1"/>
    <col min="14320" max="14320" width="11" style="9" customWidth="1"/>
    <col min="14321" max="14327" width="8.7109375" style="9" customWidth="1"/>
    <col min="14328" max="14329" width="10.85546875" style="9" customWidth="1"/>
    <col min="14330" max="14330" width="8.7109375" style="9" customWidth="1"/>
    <col min="14331" max="14331" width="11.5703125" style="9" customWidth="1"/>
    <col min="14332" max="14332" width="13.85546875" style="9" customWidth="1"/>
    <col min="14333" max="14336" width="9.28515625" style="9"/>
    <col min="14337" max="14337" width="31" style="9" customWidth="1"/>
    <col min="14338" max="14338" width="35.28515625" style="9" customWidth="1"/>
    <col min="14339" max="14573" width="8.7109375" style="9" customWidth="1"/>
    <col min="14574" max="14574" width="34.140625" style="9" customWidth="1"/>
    <col min="14575" max="14575" width="11.28515625" style="9" customWidth="1"/>
    <col min="14576" max="14576" width="11" style="9" customWidth="1"/>
    <col min="14577" max="14583" width="8.7109375" style="9" customWidth="1"/>
    <col min="14584" max="14585" width="10.85546875" style="9" customWidth="1"/>
    <col min="14586" max="14586" width="8.7109375" style="9" customWidth="1"/>
    <col min="14587" max="14587" width="11.5703125" style="9" customWidth="1"/>
    <col min="14588" max="14588" width="13.85546875" style="9" customWidth="1"/>
    <col min="14589" max="14592" width="9.28515625" style="9"/>
    <col min="14593" max="14593" width="31" style="9" customWidth="1"/>
    <col min="14594" max="14594" width="35.28515625" style="9" customWidth="1"/>
    <col min="14595" max="14829" width="8.7109375" style="9" customWidth="1"/>
    <col min="14830" max="14830" width="34.140625" style="9" customWidth="1"/>
    <col min="14831" max="14831" width="11.28515625" style="9" customWidth="1"/>
    <col min="14832" max="14832" width="11" style="9" customWidth="1"/>
    <col min="14833" max="14839" width="8.7109375" style="9" customWidth="1"/>
    <col min="14840" max="14841" width="10.85546875" style="9" customWidth="1"/>
    <col min="14842" max="14842" width="8.7109375" style="9" customWidth="1"/>
    <col min="14843" max="14843" width="11.5703125" style="9" customWidth="1"/>
    <col min="14844" max="14844" width="13.85546875" style="9" customWidth="1"/>
    <col min="14845" max="14848" width="9.28515625" style="9"/>
    <col min="14849" max="14849" width="31" style="9" customWidth="1"/>
    <col min="14850" max="14850" width="35.28515625" style="9" customWidth="1"/>
    <col min="14851" max="15085" width="8.7109375" style="9" customWidth="1"/>
    <col min="15086" max="15086" width="34.140625" style="9" customWidth="1"/>
    <col min="15087" max="15087" width="11.28515625" style="9" customWidth="1"/>
    <col min="15088" max="15088" width="11" style="9" customWidth="1"/>
    <col min="15089" max="15095" width="8.7109375" style="9" customWidth="1"/>
    <col min="15096" max="15097" width="10.85546875" style="9" customWidth="1"/>
    <col min="15098" max="15098" width="8.7109375" style="9" customWidth="1"/>
    <col min="15099" max="15099" width="11.5703125" style="9" customWidth="1"/>
    <col min="15100" max="15100" width="13.85546875" style="9" customWidth="1"/>
    <col min="15101" max="15104" width="9.28515625" style="9"/>
    <col min="15105" max="15105" width="31" style="9" customWidth="1"/>
    <col min="15106" max="15106" width="35.28515625" style="9" customWidth="1"/>
    <col min="15107" max="15341" width="8.7109375" style="9" customWidth="1"/>
    <col min="15342" max="15342" width="34.140625" style="9" customWidth="1"/>
    <col min="15343" max="15343" width="11.28515625" style="9" customWidth="1"/>
    <col min="15344" max="15344" width="11" style="9" customWidth="1"/>
    <col min="15345" max="15351" width="8.7109375" style="9" customWidth="1"/>
    <col min="15352" max="15353" width="10.85546875" style="9" customWidth="1"/>
    <col min="15354" max="15354" width="8.7109375" style="9" customWidth="1"/>
    <col min="15355" max="15355" width="11.5703125" style="9" customWidth="1"/>
    <col min="15356" max="15356" width="13.85546875" style="9" customWidth="1"/>
    <col min="15357" max="15360" width="9.28515625" style="9"/>
    <col min="15361" max="15361" width="31" style="9" customWidth="1"/>
    <col min="15362" max="15362" width="35.28515625" style="9" customWidth="1"/>
    <col min="15363" max="15597" width="8.7109375" style="9" customWidth="1"/>
    <col min="15598" max="15598" width="34.140625" style="9" customWidth="1"/>
    <col min="15599" max="15599" width="11.28515625" style="9" customWidth="1"/>
    <col min="15600" max="15600" width="11" style="9" customWidth="1"/>
    <col min="15601" max="15607" width="8.7109375" style="9" customWidth="1"/>
    <col min="15608" max="15609" width="10.85546875" style="9" customWidth="1"/>
    <col min="15610" max="15610" width="8.7109375" style="9" customWidth="1"/>
    <col min="15611" max="15611" width="11.5703125" style="9" customWidth="1"/>
    <col min="15612" max="15612" width="13.85546875" style="9" customWidth="1"/>
    <col min="15613" max="15616" width="9.28515625" style="9"/>
    <col min="15617" max="15617" width="31" style="9" customWidth="1"/>
    <col min="15618" max="15618" width="35.28515625" style="9" customWidth="1"/>
    <col min="15619" max="15853" width="8.7109375" style="9" customWidth="1"/>
    <col min="15854" max="15854" width="34.140625" style="9" customWidth="1"/>
    <col min="15855" max="15855" width="11.28515625" style="9" customWidth="1"/>
    <col min="15856" max="15856" width="11" style="9" customWidth="1"/>
    <col min="15857" max="15863" width="8.7109375" style="9" customWidth="1"/>
    <col min="15864" max="15865" width="10.85546875" style="9" customWidth="1"/>
    <col min="15866" max="15866" width="8.7109375" style="9" customWidth="1"/>
    <col min="15867" max="15867" width="11.5703125" style="9" customWidth="1"/>
    <col min="15868" max="15868" width="13.85546875" style="9" customWidth="1"/>
    <col min="15869" max="15872" width="9.28515625" style="9"/>
    <col min="15873" max="15873" width="31" style="9" customWidth="1"/>
    <col min="15874" max="15874" width="35.28515625" style="9" customWidth="1"/>
    <col min="15875" max="16109" width="8.7109375" style="9" customWidth="1"/>
    <col min="16110" max="16110" width="34.140625" style="9" customWidth="1"/>
    <col min="16111" max="16111" width="11.28515625" style="9" customWidth="1"/>
    <col min="16112" max="16112" width="11" style="9" customWidth="1"/>
    <col min="16113" max="16119" width="8.7109375" style="9" customWidth="1"/>
    <col min="16120" max="16121" width="10.85546875" style="9" customWidth="1"/>
    <col min="16122" max="16122" width="8.7109375" style="9" customWidth="1"/>
    <col min="16123" max="16123" width="11.5703125" style="9" customWidth="1"/>
    <col min="16124" max="16124" width="13.85546875" style="9" customWidth="1"/>
    <col min="16125" max="16128" width="9.28515625" style="9"/>
    <col min="16129" max="16129" width="31" style="9" customWidth="1"/>
    <col min="16130" max="16130" width="35.28515625" style="9" customWidth="1"/>
    <col min="16131" max="16365" width="8.7109375" style="9" customWidth="1"/>
    <col min="16366" max="16366" width="34.140625" style="9" customWidth="1"/>
    <col min="16367" max="16367" width="11.28515625" style="9" customWidth="1"/>
    <col min="16368" max="16368" width="11" style="9" customWidth="1"/>
    <col min="16369" max="16375" width="8.7109375" style="9" customWidth="1"/>
    <col min="16376" max="16377" width="10.85546875" style="9" customWidth="1"/>
    <col min="16378" max="16378" width="8.7109375" style="9" customWidth="1"/>
    <col min="16379" max="16379" width="11.5703125" style="9" customWidth="1"/>
    <col min="16380" max="16380" width="13.85546875" style="9" customWidth="1"/>
    <col min="16381" max="16384" width="9.28515625" style="9"/>
  </cols>
  <sheetData>
    <row r="1" spans="1:12" ht="37.15" customHeight="1" x14ac:dyDescent="0.3">
      <c r="A1" s="70" t="s">
        <v>99</v>
      </c>
      <c r="B1" s="70"/>
      <c r="C1" s="25"/>
      <c r="D1" s="25"/>
      <c r="E1" s="25"/>
      <c r="F1" s="25"/>
      <c r="G1" s="25"/>
      <c r="H1" s="25"/>
      <c r="I1" s="25"/>
      <c r="J1" s="25"/>
      <c r="K1" s="25"/>
    </row>
    <row r="2" spans="1:12" ht="31.9" customHeight="1" x14ac:dyDescent="0.3">
      <c r="A2" s="44" t="s">
        <v>70</v>
      </c>
    </row>
    <row r="3" spans="1:12" ht="16.5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1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7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sheetProtection selectLockedCells="1" selectUnlockedCells="1"/>
  <mergeCells count="1">
    <mergeCell ref="A1:B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78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92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91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47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14</v>
      </c>
      <c r="B2" s="28"/>
      <c r="C2" s="28"/>
      <c r="D2" s="28"/>
      <c r="E2" s="28"/>
      <c r="F2" s="28"/>
      <c r="G2" s="28"/>
      <c r="H2" s="28"/>
      <c r="I2" s="28"/>
      <c r="J2" s="4"/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11811023622047245" right="0.11811023622047245" top="0.15748031496062992" bottom="0.15748031496062992" header="0.31496062992125984" footer="0.31496062992125984"/>
  <pageSetup paperSize="9" scale="65" orientation="portrait" r:id="rId1"/>
  <colBreaks count="1" manualBreakCount="1">
    <brk id="3" max="11" man="1"/>
  </col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82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2" t="s">
        <v>48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49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50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topLeftCell="A4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51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ColWidth="9.28515625" defaultRowHeight="15.75" x14ac:dyDescent="0.25"/>
  <cols>
    <col min="1" max="1" width="79.140625" style="6" customWidth="1"/>
    <col min="2" max="2" width="33.7109375" style="6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 x14ac:dyDescent="0.3">
      <c r="A1" s="69" t="s">
        <v>99</v>
      </c>
      <c r="B1" s="69"/>
      <c r="C1" s="24"/>
      <c r="D1" s="24"/>
      <c r="E1" s="24"/>
      <c r="F1" s="24"/>
      <c r="G1" s="24"/>
      <c r="H1" s="24"/>
      <c r="I1" s="24"/>
      <c r="J1" s="24"/>
      <c r="K1" s="24"/>
    </row>
    <row r="2" spans="1:12" ht="31.9" customHeight="1" x14ac:dyDescent="0.3">
      <c r="A2" s="41" t="s">
        <v>0</v>
      </c>
    </row>
    <row r="3" spans="1:12" ht="16.5" thickBo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G7" sqref="G7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52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93</v>
      </c>
      <c r="B5" s="22">
        <v>10</v>
      </c>
    </row>
    <row r="6" spans="1:12" ht="102" customHeight="1" x14ac:dyDescent="0.25">
      <c r="A6" s="21" t="s">
        <v>94</v>
      </c>
      <c r="B6" s="22">
        <v>30</v>
      </c>
    </row>
    <row r="7" spans="1:12" ht="54" customHeight="1" x14ac:dyDescent="0.25">
      <c r="A7" s="21" t="s">
        <v>10</v>
      </c>
      <c r="B7" s="22">
        <v>45</v>
      </c>
    </row>
    <row r="8" spans="1:12" ht="64.900000000000006" customHeight="1" x14ac:dyDescent="0.25">
      <c r="A8" s="21" t="s">
        <v>66</v>
      </c>
      <c r="B8" s="22">
        <v>65</v>
      </c>
    </row>
    <row r="9" spans="1:12" ht="66" customHeight="1" x14ac:dyDescent="0.25">
      <c r="A9" s="35" t="s">
        <v>95</v>
      </c>
      <c r="B9" s="22">
        <v>0</v>
      </c>
    </row>
    <row r="10" spans="1:12" ht="66" customHeight="1" thickBot="1" x14ac:dyDescent="0.3">
      <c r="A10" s="46" t="s">
        <v>67</v>
      </c>
      <c r="B10" s="32">
        <v>100</v>
      </c>
    </row>
    <row r="11" spans="1:12" ht="55.15" customHeight="1" thickBot="1" x14ac:dyDescent="0.3">
      <c r="A11" s="49" t="s">
        <v>11</v>
      </c>
      <c r="B11" s="48">
        <f>SUM(B5:B10)</f>
        <v>250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view="pageBreakPreview" topLeftCell="A13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27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colBreaks count="2" manualBreakCount="2">
    <brk id="3" max="12" man="1"/>
    <brk id="11" max="1048575" man="1"/>
  </colBreak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topLeftCell="A7" zoomScale="75" zoomScaleNormal="60" zoomScaleSheetLayoutView="75" workbookViewId="0">
      <selection activeCell="A2" sqref="A2"/>
    </sheetView>
  </sheetViews>
  <sheetFormatPr defaultColWidth="9.28515625" defaultRowHeight="15.75" x14ac:dyDescent="0.25"/>
  <cols>
    <col min="1" max="1" width="79.140625" style="6" customWidth="1"/>
    <col min="2" max="2" width="33.7109375" style="6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 x14ac:dyDescent="0.3">
      <c r="A1" s="69" t="s">
        <v>99</v>
      </c>
      <c r="B1" s="69"/>
      <c r="C1" s="24"/>
      <c r="D1" s="24"/>
      <c r="E1" s="24"/>
      <c r="F1" s="24"/>
      <c r="G1" s="24"/>
      <c r="H1" s="24"/>
      <c r="I1" s="24"/>
      <c r="J1" s="24"/>
      <c r="K1" s="24"/>
    </row>
    <row r="2" spans="1:12" ht="31.9" customHeight="1" x14ac:dyDescent="0.3">
      <c r="A2" s="41" t="s">
        <v>53</v>
      </c>
    </row>
    <row r="3" spans="1:12" ht="16.5" thickBo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ColWidth="9.28515625" defaultRowHeight="15.75" x14ac:dyDescent="0.25"/>
  <cols>
    <col min="1" max="1" width="79.140625" style="6" customWidth="1"/>
    <col min="2" max="2" width="33.7109375" style="6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 x14ac:dyDescent="0.3">
      <c r="A1" s="69" t="s">
        <v>99</v>
      </c>
      <c r="B1" s="69"/>
      <c r="C1" s="24"/>
      <c r="D1" s="24"/>
      <c r="E1" s="24"/>
      <c r="F1" s="24"/>
      <c r="G1" s="24"/>
      <c r="H1" s="24"/>
      <c r="I1" s="24"/>
      <c r="J1" s="24"/>
      <c r="K1" s="24"/>
    </row>
    <row r="2" spans="1:12" ht="31.9" customHeight="1" x14ac:dyDescent="0.3">
      <c r="A2" s="41" t="s">
        <v>82</v>
      </c>
    </row>
    <row r="3" spans="1:12" ht="16.5" thickBo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topLeftCell="A10" zoomScale="75" zoomScaleNormal="60" zoomScaleSheetLayoutView="75" workbookViewId="0">
      <selection activeCell="A2" sqref="A2"/>
    </sheetView>
  </sheetViews>
  <sheetFormatPr defaultColWidth="9.28515625" defaultRowHeight="15.75" x14ac:dyDescent="0.25"/>
  <cols>
    <col min="1" max="1" width="79.140625" style="6" customWidth="1"/>
    <col min="2" max="2" width="33.7109375" style="6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 x14ac:dyDescent="0.3">
      <c r="A1" s="69" t="s">
        <v>99</v>
      </c>
      <c r="B1" s="69"/>
      <c r="C1" s="24"/>
      <c r="D1" s="24"/>
      <c r="E1" s="24"/>
      <c r="F1" s="24"/>
      <c r="G1" s="24"/>
      <c r="H1" s="24"/>
      <c r="I1" s="24"/>
      <c r="J1" s="24"/>
      <c r="K1" s="24"/>
    </row>
    <row r="2" spans="1:12" ht="31.9" customHeight="1" x14ac:dyDescent="0.3">
      <c r="A2" s="41" t="s">
        <v>54</v>
      </c>
    </row>
    <row r="3" spans="1:12" ht="16.5" thickBo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15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topLeftCell="A7" zoomScale="75" zoomScaleNormal="60" zoomScaleSheetLayoutView="75" workbookViewId="0">
      <selection activeCell="A2" sqref="A2"/>
    </sheetView>
  </sheetViews>
  <sheetFormatPr defaultColWidth="9.28515625" defaultRowHeight="15.75" x14ac:dyDescent="0.25"/>
  <cols>
    <col min="1" max="1" width="79.140625" style="6" customWidth="1"/>
    <col min="2" max="2" width="33.7109375" style="6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 x14ac:dyDescent="0.3">
      <c r="A1" s="69" t="s">
        <v>99</v>
      </c>
      <c r="B1" s="69"/>
      <c r="C1" s="24"/>
      <c r="D1" s="24"/>
      <c r="E1" s="24"/>
      <c r="F1" s="24"/>
      <c r="G1" s="24"/>
      <c r="H1" s="24"/>
      <c r="I1" s="24"/>
      <c r="J1" s="24"/>
      <c r="K1" s="24"/>
    </row>
    <row r="2" spans="1:12" ht="31.9" customHeight="1" x14ac:dyDescent="0.3">
      <c r="A2" s="41" t="s">
        <v>55</v>
      </c>
    </row>
    <row r="3" spans="1:12" ht="16.5" thickBo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ColWidth="9.28515625" defaultRowHeight="15.75" x14ac:dyDescent="0.25"/>
  <cols>
    <col min="1" max="1" width="79.140625" style="6" customWidth="1"/>
    <col min="2" max="2" width="33.7109375" style="6" customWidth="1"/>
    <col min="3" max="12" width="9.140625" customWidth="1"/>
    <col min="13" max="15" width="9.140625" hidden="1" customWidth="1"/>
    <col min="16" max="237" width="9.140625" customWidth="1"/>
    <col min="238" max="238" width="34" customWidth="1"/>
    <col min="239" max="239" width="11.28515625" customWidth="1"/>
    <col min="240" max="240" width="11" customWidth="1"/>
    <col min="241" max="247" width="9.140625" customWidth="1"/>
    <col min="248" max="249" width="10.7109375" customWidth="1"/>
    <col min="250" max="250" width="9.140625" customWidth="1"/>
    <col min="251" max="251" width="11.5703125" customWidth="1"/>
    <col min="252" max="252" width="13.7109375" customWidth="1"/>
  </cols>
  <sheetData>
    <row r="1" spans="1:12" ht="37.15" customHeight="1" x14ac:dyDescent="0.3">
      <c r="A1" s="69" t="s">
        <v>99</v>
      </c>
      <c r="B1" s="69"/>
      <c r="C1" s="24"/>
      <c r="D1" s="24"/>
      <c r="E1" s="24"/>
      <c r="F1" s="24"/>
      <c r="G1" s="24"/>
      <c r="H1" s="24"/>
      <c r="I1" s="24"/>
      <c r="J1" s="24"/>
      <c r="K1" s="24"/>
    </row>
    <row r="2" spans="1:12" ht="31.9" customHeight="1" x14ac:dyDescent="0.3">
      <c r="A2" s="41" t="s">
        <v>83</v>
      </c>
    </row>
    <row r="3" spans="1:12" ht="16.5" thickBo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77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81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topLeftCell="A7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72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84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73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74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56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3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topLeftCell="A4" zoomScale="75" zoomScaleNormal="60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58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75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4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62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76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5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topLeftCell="A13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6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57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topLeftCell="A10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6.4257812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61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4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6.4257812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87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4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6.4257812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88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77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16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6.4257812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89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4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6" zoomScaleSheetLayoutView="75" workbookViewId="0">
      <selection activeCell="B9" sqref="B9"/>
    </sheetView>
  </sheetViews>
  <sheetFormatPr defaultRowHeight="15" x14ac:dyDescent="0.25"/>
  <cols>
    <col min="1" max="1" width="79.140625" style="17" customWidth="1"/>
    <col min="2" max="2" width="36.4257812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90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4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85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opLeftCell="A10" zoomScale="75" zoomScaleNormal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9.140625" style="17"/>
    <col min="253" max="253" width="34" style="17" customWidth="1"/>
    <col min="254" max="254" width="11.28515625" style="17" customWidth="1"/>
    <col min="255" max="255" width="11" style="17" customWidth="1"/>
    <col min="256" max="262" width="9.140625" style="17"/>
    <col min="263" max="264" width="10.7109375" style="17" customWidth="1"/>
    <col min="265" max="265" width="9.14062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9.140625" style="17"/>
    <col min="509" max="509" width="34" style="17" customWidth="1"/>
    <col min="510" max="510" width="11.28515625" style="17" customWidth="1"/>
    <col min="511" max="511" width="11" style="17" customWidth="1"/>
    <col min="512" max="518" width="9.140625" style="17"/>
    <col min="519" max="520" width="10.7109375" style="17" customWidth="1"/>
    <col min="521" max="521" width="9.14062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9.140625" style="17"/>
    <col min="765" max="765" width="34" style="17" customWidth="1"/>
    <col min="766" max="766" width="11.28515625" style="17" customWidth="1"/>
    <col min="767" max="767" width="11" style="17" customWidth="1"/>
    <col min="768" max="774" width="9.140625" style="17"/>
    <col min="775" max="776" width="10.7109375" style="17" customWidth="1"/>
    <col min="777" max="777" width="9.14062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9.140625" style="17"/>
    <col min="1021" max="1021" width="34" style="17" customWidth="1"/>
    <col min="1022" max="1022" width="11.28515625" style="17" customWidth="1"/>
    <col min="1023" max="1023" width="11" style="17" customWidth="1"/>
    <col min="1024" max="1030" width="9.140625" style="17"/>
    <col min="1031" max="1032" width="10.7109375" style="17" customWidth="1"/>
    <col min="1033" max="1033" width="9.14062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9.140625" style="17"/>
    <col min="1277" max="1277" width="34" style="17" customWidth="1"/>
    <col min="1278" max="1278" width="11.28515625" style="17" customWidth="1"/>
    <col min="1279" max="1279" width="11" style="17" customWidth="1"/>
    <col min="1280" max="1286" width="9.140625" style="17"/>
    <col min="1287" max="1288" width="10.7109375" style="17" customWidth="1"/>
    <col min="1289" max="1289" width="9.14062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9.140625" style="17"/>
    <col min="1533" max="1533" width="34" style="17" customWidth="1"/>
    <col min="1534" max="1534" width="11.28515625" style="17" customWidth="1"/>
    <col min="1535" max="1535" width="11" style="17" customWidth="1"/>
    <col min="1536" max="1542" width="9.140625" style="17"/>
    <col min="1543" max="1544" width="10.7109375" style="17" customWidth="1"/>
    <col min="1545" max="1545" width="9.14062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9.140625" style="17"/>
    <col min="1789" max="1789" width="34" style="17" customWidth="1"/>
    <col min="1790" max="1790" width="11.28515625" style="17" customWidth="1"/>
    <col min="1791" max="1791" width="11" style="17" customWidth="1"/>
    <col min="1792" max="1798" width="9.140625" style="17"/>
    <col min="1799" max="1800" width="10.7109375" style="17" customWidth="1"/>
    <col min="1801" max="1801" width="9.14062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9.140625" style="17"/>
    <col min="2045" max="2045" width="34" style="17" customWidth="1"/>
    <col min="2046" max="2046" width="11.28515625" style="17" customWidth="1"/>
    <col min="2047" max="2047" width="11" style="17" customWidth="1"/>
    <col min="2048" max="2054" width="9.140625" style="17"/>
    <col min="2055" max="2056" width="10.7109375" style="17" customWidth="1"/>
    <col min="2057" max="2057" width="9.14062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9.140625" style="17"/>
    <col min="2301" max="2301" width="34" style="17" customWidth="1"/>
    <col min="2302" max="2302" width="11.28515625" style="17" customWidth="1"/>
    <col min="2303" max="2303" width="11" style="17" customWidth="1"/>
    <col min="2304" max="2310" width="9.140625" style="17"/>
    <col min="2311" max="2312" width="10.7109375" style="17" customWidth="1"/>
    <col min="2313" max="2313" width="9.14062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9.140625" style="17"/>
    <col min="2557" max="2557" width="34" style="17" customWidth="1"/>
    <col min="2558" max="2558" width="11.28515625" style="17" customWidth="1"/>
    <col min="2559" max="2559" width="11" style="17" customWidth="1"/>
    <col min="2560" max="2566" width="9.140625" style="17"/>
    <col min="2567" max="2568" width="10.7109375" style="17" customWidth="1"/>
    <col min="2569" max="2569" width="9.14062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9.140625" style="17"/>
    <col min="2813" max="2813" width="34" style="17" customWidth="1"/>
    <col min="2814" max="2814" width="11.28515625" style="17" customWidth="1"/>
    <col min="2815" max="2815" width="11" style="17" customWidth="1"/>
    <col min="2816" max="2822" width="9.140625" style="17"/>
    <col min="2823" max="2824" width="10.7109375" style="17" customWidth="1"/>
    <col min="2825" max="2825" width="9.14062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9.140625" style="17"/>
    <col min="3069" max="3069" width="34" style="17" customWidth="1"/>
    <col min="3070" max="3070" width="11.28515625" style="17" customWidth="1"/>
    <col min="3071" max="3071" width="11" style="17" customWidth="1"/>
    <col min="3072" max="3078" width="9.140625" style="17"/>
    <col min="3079" max="3080" width="10.7109375" style="17" customWidth="1"/>
    <col min="3081" max="3081" width="9.14062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9.140625" style="17"/>
    <col min="3325" max="3325" width="34" style="17" customWidth="1"/>
    <col min="3326" max="3326" width="11.28515625" style="17" customWidth="1"/>
    <col min="3327" max="3327" width="11" style="17" customWidth="1"/>
    <col min="3328" max="3334" width="9.140625" style="17"/>
    <col min="3335" max="3336" width="10.7109375" style="17" customWidth="1"/>
    <col min="3337" max="3337" width="9.14062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9.140625" style="17"/>
    <col min="3581" max="3581" width="34" style="17" customWidth="1"/>
    <col min="3582" max="3582" width="11.28515625" style="17" customWidth="1"/>
    <col min="3583" max="3583" width="11" style="17" customWidth="1"/>
    <col min="3584" max="3590" width="9.140625" style="17"/>
    <col min="3591" max="3592" width="10.7109375" style="17" customWidth="1"/>
    <col min="3593" max="3593" width="9.14062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9.140625" style="17"/>
    <col min="3837" max="3837" width="34" style="17" customWidth="1"/>
    <col min="3838" max="3838" width="11.28515625" style="17" customWidth="1"/>
    <col min="3839" max="3839" width="11" style="17" customWidth="1"/>
    <col min="3840" max="3846" width="9.140625" style="17"/>
    <col min="3847" max="3848" width="10.7109375" style="17" customWidth="1"/>
    <col min="3849" max="3849" width="9.14062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9.140625" style="17"/>
    <col min="4093" max="4093" width="34" style="17" customWidth="1"/>
    <col min="4094" max="4094" width="11.28515625" style="17" customWidth="1"/>
    <col min="4095" max="4095" width="11" style="17" customWidth="1"/>
    <col min="4096" max="4102" width="9.140625" style="17"/>
    <col min="4103" max="4104" width="10.7109375" style="17" customWidth="1"/>
    <col min="4105" max="4105" width="9.14062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9.140625" style="17"/>
    <col min="4349" max="4349" width="34" style="17" customWidth="1"/>
    <col min="4350" max="4350" width="11.28515625" style="17" customWidth="1"/>
    <col min="4351" max="4351" width="11" style="17" customWidth="1"/>
    <col min="4352" max="4358" width="9.140625" style="17"/>
    <col min="4359" max="4360" width="10.7109375" style="17" customWidth="1"/>
    <col min="4361" max="4361" width="9.14062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9.140625" style="17"/>
    <col min="4605" max="4605" width="34" style="17" customWidth="1"/>
    <col min="4606" max="4606" width="11.28515625" style="17" customWidth="1"/>
    <col min="4607" max="4607" width="11" style="17" customWidth="1"/>
    <col min="4608" max="4614" width="9.140625" style="17"/>
    <col min="4615" max="4616" width="10.7109375" style="17" customWidth="1"/>
    <col min="4617" max="4617" width="9.14062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9.140625" style="17"/>
    <col min="4861" max="4861" width="34" style="17" customWidth="1"/>
    <col min="4862" max="4862" width="11.28515625" style="17" customWidth="1"/>
    <col min="4863" max="4863" width="11" style="17" customWidth="1"/>
    <col min="4864" max="4870" width="9.140625" style="17"/>
    <col min="4871" max="4872" width="10.7109375" style="17" customWidth="1"/>
    <col min="4873" max="4873" width="9.14062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9.140625" style="17"/>
    <col min="5117" max="5117" width="34" style="17" customWidth="1"/>
    <col min="5118" max="5118" width="11.28515625" style="17" customWidth="1"/>
    <col min="5119" max="5119" width="11" style="17" customWidth="1"/>
    <col min="5120" max="5126" width="9.140625" style="17"/>
    <col min="5127" max="5128" width="10.7109375" style="17" customWidth="1"/>
    <col min="5129" max="5129" width="9.14062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9.140625" style="17"/>
    <col min="5373" max="5373" width="34" style="17" customWidth="1"/>
    <col min="5374" max="5374" width="11.28515625" style="17" customWidth="1"/>
    <col min="5375" max="5375" width="11" style="17" customWidth="1"/>
    <col min="5376" max="5382" width="9.140625" style="17"/>
    <col min="5383" max="5384" width="10.7109375" style="17" customWidth="1"/>
    <col min="5385" max="5385" width="9.14062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9.140625" style="17"/>
    <col min="5629" max="5629" width="34" style="17" customWidth="1"/>
    <col min="5630" max="5630" width="11.28515625" style="17" customWidth="1"/>
    <col min="5631" max="5631" width="11" style="17" customWidth="1"/>
    <col min="5632" max="5638" width="9.140625" style="17"/>
    <col min="5639" max="5640" width="10.7109375" style="17" customWidth="1"/>
    <col min="5641" max="5641" width="9.14062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9.140625" style="17"/>
    <col min="5885" max="5885" width="34" style="17" customWidth="1"/>
    <col min="5886" max="5886" width="11.28515625" style="17" customWidth="1"/>
    <col min="5887" max="5887" width="11" style="17" customWidth="1"/>
    <col min="5888" max="5894" width="9.140625" style="17"/>
    <col min="5895" max="5896" width="10.7109375" style="17" customWidth="1"/>
    <col min="5897" max="5897" width="9.14062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9.140625" style="17"/>
    <col min="6141" max="6141" width="34" style="17" customWidth="1"/>
    <col min="6142" max="6142" width="11.28515625" style="17" customWidth="1"/>
    <col min="6143" max="6143" width="11" style="17" customWidth="1"/>
    <col min="6144" max="6150" width="9.140625" style="17"/>
    <col min="6151" max="6152" width="10.7109375" style="17" customWidth="1"/>
    <col min="6153" max="6153" width="9.14062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9.140625" style="17"/>
    <col min="6397" max="6397" width="34" style="17" customWidth="1"/>
    <col min="6398" max="6398" width="11.28515625" style="17" customWidth="1"/>
    <col min="6399" max="6399" width="11" style="17" customWidth="1"/>
    <col min="6400" max="6406" width="9.140625" style="17"/>
    <col min="6407" max="6408" width="10.7109375" style="17" customWidth="1"/>
    <col min="6409" max="6409" width="9.14062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9.140625" style="17"/>
    <col min="6653" max="6653" width="34" style="17" customWidth="1"/>
    <col min="6654" max="6654" width="11.28515625" style="17" customWidth="1"/>
    <col min="6655" max="6655" width="11" style="17" customWidth="1"/>
    <col min="6656" max="6662" width="9.140625" style="17"/>
    <col min="6663" max="6664" width="10.7109375" style="17" customWidth="1"/>
    <col min="6665" max="6665" width="9.14062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9.140625" style="17"/>
    <col min="6909" max="6909" width="34" style="17" customWidth="1"/>
    <col min="6910" max="6910" width="11.28515625" style="17" customWidth="1"/>
    <col min="6911" max="6911" width="11" style="17" customWidth="1"/>
    <col min="6912" max="6918" width="9.140625" style="17"/>
    <col min="6919" max="6920" width="10.7109375" style="17" customWidth="1"/>
    <col min="6921" max="6921" width="9.14062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9.140625" style="17"/>
    <col min="7165" max="7165" width="34" style="17" customWidth="1"/>
    <col min="7166" max="7166" width="11.28515625" style="17" customWidth="1"/>
    <col min="7167" max="7167" width="11" style="17" customWidth="1"/>
    <col min="7168" max="7174" width="9.140625" style="17"/>
    <col min="7175" max="7176" width="10.7109375" style="17" customWidth="1"/>
    <col min="7177" max="7177" width="9.14062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9.140625" style="17"/>
    <col min="7421" max="7421" width="34" style="17" customWidth="1"/>
    <col min="7422" max="7422" width="11.28515625" style="17" customWidth="1"/>
    <col min="7423" max="7423" width="11" style="17" customWidth="1"/>
    <col min="7424" max="7430" width="9.140625" style="17"/>
    <col min="7431" max="7432" width="10.7109375" style="17" customWidth="1"/>
    <col min="7433" max="7433" width="9.14062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9.140625" style="17"/>
    <col min="7677" max="7677" width="34" style="17" customWidth="1"/>
    <col min="7678" max="7678" width="11.28515625" style="17" customWidth="1"/>
    <col min="7679" max="7679" width="11" style="17" customWidth="1"/>
    <col min="7680" max="7686" width="9.140625" style="17"/>
    <col min="7687" max="7688" width="10.7109375" style="17" customWidth="1"/>
    <col min="7689" max="7689" width="9.14062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9.140625" style="17"/>
    <col min="7933" max="7933" width="34" style="17" customWidth="1"/>
    <col min="7934" max="7934" width="11.28515625" style="17" customWidth="1"/>
    <col min="7935" max="7935" width="11" style="17" customWidth="1"/>
    <col min="7936" max="7942" width="9.140625" style="17"/>
    <col min="7943" max="7944" width="10.7109375" style="17" customWidth="1"/>
    <col min="7945" max="7945" width="9.14062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9.140625" style="17"/>
    <col min="8189" max="8189" width="34" style="17" customWidth="1"/>
    <col min="8190" max="8190" width="11.28515625" style="17" customWidth="1"/>
    <col min="8191" max="8191" width="11" style="17" customWidth="1"/>
    <col min="8192" max="8198" width="9.140625" style="17"/>
    <col min="8199" max="8200" width="10.7109375" style="17" customWidth="1"/>
    <col min="8201" max="8201" width="9.14062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9.140625" style="17"/>
    <col min="8445" max="8445" width="34" style="17" customWidth="1"/>
    <col min="8446" max="8446" width="11.28515625" style="17" customWidth="1"/>
    <col min="8447" max="8447" width="11" style="17" customWidth="1"/>
    <col min="8448" max="8454" width="9.140625" style="17"/>
    <col min="8455" max="8456" width="10.7109375" style="17" customWidth="1"/>
    <col min="8457" max="8457" width="9.14062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9.140625" style="17"/>
    <col min="8701" max="8701" width="34" style="17" customWidth="1"/>
    <col min="8702" max="8702" width="11.28515625" style="17" customWidth="1"/>
    <col min="8703" max="8703" width="11" style="17" customWidth="1"/>
    <col min="8704" max="8710" width="9.140625" style="17"/>
    <col min="8711" max="8712" width="10.7109375" style="17" customWidth="1"/>
    <col min="8713" max="8713" width="9.14062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9.140625" style="17"/>
    <col min="8957" max="8957" width="34" style="17" customWidth="1"/>
    <col min="8958" max="8958" width="11.28515625" style="17" customWidth="1"/>
    <col min="8959" max="8959" width="11" style="17" customWidth="1"/>
    <col min="8960" max="8966" width="9.140625" style="17"/>
    <col min="8967" max="8968" width="10.7109375" style="17" customWidth="1"/>
    <col min="8969" max="8969" width="9.14062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9.140625" style="17"/>
    <col min="9213" max="9213" width="34" style="17" customWidth="1"/>
    <col min="9214" max="9214" width="11.28515625" style="17" customWidth="1"/>
    <col min="9215" max="9215" width="11" style="17" customWidth="1"/>
    <col min="9216" max="9222" width="9.140625" style="17"/>
    <col min="9223" max="9224" width="10.7109375" style="17" customWidth="1"/>
    <col min="9225" max="9225" width="9.14062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9.140625" style="17"/>
    <col min="9469" max="9469" width="34" style="17" customWidth="1"/>
    <col min="9470" max="9470" width="11.28515625" style="17" customWidth="1"/>
    <col min="9471" max="9471" width="11" style="17" customWidth="1"/>
    <col min="9472" max="9478" width="9.140625" style="17"/>
    <col min="9479" max="9480" width="10.7109375" style="17" customWidth="1"/>
    <col min="9481" max="9481" width="9.14062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9.140625" style="17"/>
    <col min="9725" max="9725" width="34" style="17" customWidth="1"/>
    <col min="9726" max="9726" width="11.28515625" style="17" customWidth="1"/>
    <col min="9727" max="9727" width="11" style="17" customWidth="1"/>
    <col min="9728" max="9734" width="9.140625" style="17"/>
    <col min="9735" max="9736" width="10.7109375" style="17" customWidth="1"/>
    <col min="9737" max="9737" width="9.14062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9.140625" style="17"/>
    <col min="9981" max="9981" width="34" style="17" customWidth="1"/>
    <col min="9982" max="9982" width="11.28515625" style="17" customWidth="1"/>
    <col min="9983" max="9983" width="11" style="17" customWidth="1"/>
    <col min="9984" max="9990" width="9.140625" style="17"/>
    <col min="9991" max="9992" width="10.7109375" style="17" customWidth="1"/>
    <col min="9993" max="9993" width="9.14062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9.14062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9.140625" style="17"/>
    <col min="10247" max="10248" width="10.7109375" style="17" customWidth="1"/>
    <col min="10249" max="10249" width="9.14062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9.14062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9.140625" style="17"/>
    <col min="10503" max="10504" width="10.7109375" style="17" customWidth="1"/>
    <col min="10505" max="10505" width="9.14062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9.14062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9.140625" style="17"/>
    <col min="10759" max="10760" width="10.7109375" style="17" customWidth="1"/>
    <col min="10761" max="10761" width="9.14062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9.14062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9.140625" style="17"/>
    <col min="11015" max="11016" width="10.7109375" style="17" customWidth="1"/>
    <col min="11017" max="11017" width="9.14062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9.14062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9.140625" style="17"/>
    <col min="11271" max="11272" width="10.7109375" style="17" customWidth="1"/>
    <col min="11273" max="11273" width="9.14062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9.14062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9.140625" style="17"/>
    <col min="11527" max="11528" width="10.7109375" style="17" customWidth="1"/>
    <col min="11529" max="11529" width="9.14062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9.14062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9.140625" style="17"/>
    <col min="11783" max="11784" width="10.7109375" style="17" customWidth="1"/>
    <col min="11785" max="11785" width="9.14062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9.14062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9.140625" style="17"/>
    <col min="12039" max="12040" width="10.7109375" style="17" customWidth="1"/>
    <col min="12041" max="12041" width="9.14062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9.14062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9.140625" style="17"/>
    <col min="12295" max="12296" width="10.7109375" style="17" customWidth="1"/>
    <col min="12297" max="12297" width="9.14062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9.14062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9.140625" style="17"/>
    <col min="12551" max="12552" width="10.7109375" style="17" customWidth="1"/>
    <col min="12553" max="12553" width="9.14062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9.14062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9.140625" style="17"/>
    <col min="12807" max="12808" width="10.7109375" style="17" customWidth="1"/>
    <col min="12809" max="12809" width="9.14062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9.14062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9.140625" style="17"/>
    <col min="13063" max="13064" width="10.7109375" style="17" customWidth="1"/>
    <col min="13065" max="13065" width="9.14062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9.14062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9.140625" style="17"/>
    <col min="13319" max="13320" width="10.7109375" style="17" customWidth="1"/>
    <col min="13321" max="13321" width="9.14062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9.14062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9.140625" style="17"/>
    <col min="13575" max="13576" width="10.7109375" style="17" customWidth="1"/>
    <col min="13577" max="13577" width="9.14062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9.14062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9.140625" style="17"/>
    <col min="13831" max="13832" width="10.7109375" style="17" customWidth="1"/>
    <col min="13833" max="13833" width="9.14062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9.14062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9.140625" style="17"/>
    <col min="14087" max="14088" width="10.7109375" style="17" customWidth="1"/>
    <col min="14089" max="14089" width="9.14062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9.14062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9.140625" style="17"/>
    <col min="14343" max="14344" width="10.7109375" style="17" customWidth="1"/>
    <col min="14345" max="14345" width="9.14062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9.14062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9.140625" style="17"/>
    <col min="14599" max="14600" width="10.7109375" style="17" customWidth="1"/>
    <col min="14601" max="14601" width="9.14062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9.14062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9.140625" style="17"/>
    <col min="14855" max="14856" width="10.7109375" style="17" customWidth="1"/>
    <col min="14857" max="14857" width="9.14062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9.14062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9.140625" style="17"/>
    <col min="15111" max="15112" width="10.7109375" style="17" customWidth="1"/>
    <col min="15113" max="15113" width="9.14062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9.14062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9.140625" style="17"/>
    <col min="15367" max="15368" width="10.7109375" style="17" customWidth="1"/>
    <col min="15369" max="15369" width="9.14062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9.14062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9.140625" style="17"/>
    <col min="15623" max="15624" width="10.7109375" style="17" customWidth="1"/>
    <col min="15625" max="15625" width="9.14062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9.14062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9.140625" style="17"/>
    <col min="15879" max="15880" width="10.7109375" style="17" customWidth="1"/>
    <col min="15881" max="15881" width="9.14062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9.14062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9.140625" style="17"/>
    <col min="16135" max="16136" width="10.7109375" style="17" customWidth="1"/>
    <col min="16137" max="16137" width="9.14062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9.14062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98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zoomScale="75" zoomScaleNormal="75" workbookViewId="0">
      <selection sqref="A1:XFD1048576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96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zoomScale="75" zoomScaleNormal="75" workbookViewId="0">
      <selection activeCell="B11" sqref="B11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9.140625" style="17"/>
    <col min="253" max="253" width="34" style="17" customWidth="1"/>
    <col min="254" max="254" width="11.28515625" style="17" customWidth="1"/>
    <col min="255" max="255" width="11" style="17" customWidth="1"/>
    <col min="256" max="262" width="9.140625" style="17"/>
    <col min="263" max="264" width="10.7109375" style="17" customWidth="1"/>
    <col min="265" max="265" width="9.14062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9.140625" style="17"/>
    <col min="509" max="509" width="34" style="17" customWidth="1"/>
    <col min="510" max="510" width="11.28515625" style="17" customWidth="1"/>
    <col min="511" max="511" width="11" style="17" customWidth="1"/>
    <col min="512" max="518" width="9.140625" style="17"/>
    <col min="519" max="520" width="10.7109375" style="17" customWidth="1"/>
    <col min="521" max="521" width="9.14062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9.140625" style="17"/>
    <col min="765" max="765" width="34" style="17" customWidth="1"/>
    <col min="766" max="766" width="11.28515625" style="17" customWidth="1"/>
    <col min="767" max="767" width="11" style="17" customWidth="1"/>
    <col min="768" max="774" width="9.140625" style="17"/>
    <col min="775" max="776" width="10.7109375" style="17" customWidth="1"/>
    <col min="777" max="777" width="9.14062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9.140625" style="17"/>
    <col min="1021" max="1021" width="34" style="17" customWidth="1"/>
    <col min="1022" max="1022" width="11.28515625" style="17" customWidth="1"/>
    <col min="1023" max="1023" width="11" style="17" customWidth="1"/>
    <col min="1024" max="1030" width="9.140625" style="17"/>
    <col min="1031" max="1032" width="10.7109375" style="17" customWidth="1"/>
    <col min="1033" max="1033" width="9.14062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9.140625" style="17"/>
    <col min="1277" max="1277" width="34" style="17" customWidth="1"/>
    <col min="1278" max="1278" width="11.28515625" style="17" customWidth="1"/>
    <col min="1279" max="1279" width="11" style="17" customWidth="1"/>
    <col min="1280" max="1286" width="9.140625" style="17"/>
    <col min="1287" max="1288" width="10.7109375" style="17" customWidth="1"/>
    <col min="1289" max="1289" width="9.14062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9.140625" style="17"/>
    <col min="1533" max="1533" width="34" style="17" customWidth="1"/>
    <col min="1534" max="1534" width="11.28515625" style="17" customWidth="1"/>
    <col min="1535" max="1535" width="11" style="17" customWidth="1"/>
    <col min="1536" max="1542" width="9.140625" style="17"/>
    <col min="1543" max="1544" width="10.7109375" style="17" customWidth="1"/>
    <col min="1545" max="1545" width="9.14062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9.140625" style="17"/>
    <col min="1789" max="1789" width="34" style="17" customWidth="1"/>
    <col min="1790" max="1790" width="11.28515625" style="17" customWidth="1"/>
    <col min="1791" max="1791" width="11" style="17" customWidth="1"/>
    <col min="1792" max="1798" width="9.140625" style="17"/>
    <col min="1799" max="1800" width="10.7109375" style="17" customWidth="1"/>
    <col min="1801" max="1801" width="9.14062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9.140625" style="17"/>
    <col min="2045" max="2045" width="34" style="17" customWidth="1"/>
    <col min="2046" max="2046" width="11.28515625" style="17" customWidth="1"/>
    <col min="2047" max="2047" width="11" style="17" customWidth="1"/>
    <col min="2048" max="2054" width="9.140625" style="17"/>
    <col min="2055" max="2056" width="10.7109375" style="17" customWidth="1"/>
    <col min="2057" max="2057" width="9.14062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9.140625" style="17"/>
    <col min="2301" max="2301" width="34" style="17" customWidth="1"/>
    <col min="2302" max="2302" width="11.28515625" style="17" customWidth="1"/>
    <col min="2303" max="2303" width="11" style="17" customWidth="1"/>
    <col min="2304" max="2310" width="9.140625" style="17"/>
    <col min="2311" max="2312" width="10.7109375" style="17" customWidth="1"/>
    <col min="2313" max="2313" width="9.14062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9.140625" style="17"/>
    <col min="2557" max="2557" width="34" style="17" customWidth="1"/>
    <col min="2558" max="2558" width="11.28515625" style="17" customWidth="1"/>
    <col min="2559" max="2559" width="11" style="17" customWidth="1"/>
    <col min="2560" max="2566" width="9.140625" style="17"/>
    <col min="2567" max="2568" width="10.7109375" style="17" customWidth="1"/>
    <col min="2569" max="2569" width="9.14062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9.140625" style="17"/>
    <col min="2813" max="2813" width="34" style="17" customWidth="1"/>
    <col min="2814" max="2814" width="11.28515625" style="17" customWidth="1"/>
    <col min="2815" max="2815" width="11" style="17" customWidth="1"/>
    <col min="2816" max="2822" width="9.140625" style="17"/>
    <col min="2823" max="2824" width="10.7109375" style="17" customWidth="1"/>
    <col min="2825" max="2825" width="9.14062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9.140625" style="17"/>
    <col min="3069" max="3069" width="34" style="17" customWidth="1"/>
    <col min="3070" max="3070" width="11.28515625" style="17" customWidth="1"/>
    <col min="3071" max="3071" width="11" style="17" customWidth="1"/>
    <col min="3072" max="3078" width="9.140625" style="17"/>
    <col min="3079" max="3080" width="10.7109375" style="17" customWidth="1"/>
    <col min="3081" max="3081" width="9.14062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9.140625" style="17"/>
    <col min="3325" max="3325" width="34" style="17" customWidth="1"/>
    <col min="3326" max="3326" width="11.28515625" style="17" customWidth="1"/>
    <col min="3327" max="3327" width="11" style="17" customWidth="1"/>
    <col min="3328" max="3334" width="9.140625" style="17"/>
    <col min="3335" max="3336" width="10.7109375" style="17" customWidth="1"/>
    <col min="3337" max="3337" width="9.14062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9.140625" style="17"/>
    <col min="3581" max="3581" width="34" style="17" customWidth="1"/>
    <col min="3582" max="3582" width="11.28515625" style="17" customWidth="1"/>
    <col min="3583" max="3583" width="11" style="17" customWidth="1"/>
    <col min="3584" max="3590" width="9.140625" style="17"/>
    <col min="3591" max="3592" width="10.7109375" style="17" customWidth="1"/>
    <col min="3593" max="3593" width="9.14062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9.140625" style="17"/>
    <col min="3837" max="3837" width="34" style="17" customWidth="1"/>
    <col min="3838" max="3838" width="11.28515625" style="17" customWidth="1"/>
    <col min="3839" max="3839" width="11" style="17" customWidth="1"/>
    <col min="3840" max="3846" width="9.140625" style="17"/>
    <col min="3847" max="3848" width="10.7109375" style="17" customWidth="1"/>
    <col min="3849" max="3849" width="9.14062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9.140625" style="17"/>
    <col min="4093" max="4093" width="34" style="17" customWidth="1"/>
    <col min="4094" max="4094" width="11.28515625" style="17" customWidth="1"/>
    <col min="4095" max="4095" width="11" style="17" customWidth="1"/>
    <col min="4096" max="4102" width="9.140625" style="17"/>
    <col min="4103" max="4104" width="10.7109375" style="17" customWidth="1"/>
    <col min="4105" max="4105" width="9.14062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9.140625" style="17"/>
    <col min="4349" max="4349" width="34" style="17" customWidth="1"/>
    <col min="4350" max="4350" width="11.28515625" style="17" customWidth="1"/>
    <col min="4351" max="4351" width="11" style="17" customWidth="1"/>
    <col min="4352" max="4358" width="9.140625" style="17"/>
    <col min="4359" max="4360" width="10.7109375" style="17" customWidth="1"/>
    <col min="4361" max="4361" width="9.14062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9.140625" style="17"/>
    <col min="4605" max="4605" width="34" style="17" customWidth="1"/>
    <col min="4606" max="4606" width="11.28515625" style="17" customWidth="1"/>
    <col min="4607" max="4607" width="11" style="17" customWidth="1"/>
    <col min="4608" max="4614" width="9.140625" style="17"/>
    <col min="4615" max="4616" width="10.7109375" style="17" customWidth="1"/>
    <col min="4617" max="4617" width="9.14062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9.140625" style="17"/>
    <col min="4861" max="4861" width="34" style="17" customWidth="1"/>
    <col min="4862" max="4862" width="11.28515625" style="17" customWidth="1"/>
    <col min="4863" max="4863" width="11" style="17" customWidth="1"/>
    <col min="4864" max="4870" width="9.140625" style="17"/>
    <col min="4871" max="4872" width="10.7109375" style="17" customWidth="1"/>
    <col min="4873" max="4873" width="9.14062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9.140625" style="17"/>
    <col min="5117" max="5117" width="34" style="17" customWidth="1"/>
    <col min="5118" max="5118" width="11.28515625" style="17" customWidth="1"/>
    <col min="5119" max="5119" width="11" style="17" customWidth="1"/>
    <col min="5120" max="5126" width="9.140625" style="17"/>
    <col min="5127" max="5128" width="10.7109375" style="17" customWidth="1"/>
    <col min="5129" max="5129" width="9.14062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9.140625" style="17"/>
    <col min="5373" max="5373" width="34" style="17" customWidth="1"/>
    <col min="5374" max="5374" width="11.28515625" style="17" customWidth="1"/>
    <col min="5375" max="5375" width="11" style="17" customWidth="1"/>
    <col min="5376" max="5382" width="9.140625" style="17"/>
    <col min="5383" max="5384" width="10.7109375" style="17" customWidth="1"/>
    <col min="5385" max="5385" width="9.14062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9.140625" style="17"/>
    <col min="5629" max="5629" width="34" style="17" customWidth="1"/>
    <col min="5630" max="5630" width="11.28515625" style="17" customWidth="1"/>
    <col min="5631" max="5631" width="11" style="17" customWidth="1"/>
    <col min="5632" max="5638" width="9.140625" style="17"/>
    <col min="5639" max="5640" width="10.7109375" style="17" customWidth="1"/>
    <col min="5641" max="5641" width="9.14062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9.140625" style="17"/>
    <col min="5885" max="5885" width="34" style="17" customWidth="1"/>
    <col min="5886" max="5886" width="11.28515625" style="17" customWidth="1"/>
    <col min="5887" max="5887" width="11" style="17" customWidth="1"/>
    <col min="5888" max="5894" width="9.140625" style="17"/>
    <col min="5895" max="5896" width="10.7109375" style="17" customWidth="1"/>
    <col min="5897" max="5897" width="9.14062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9.140625" style="17"/>
    <col min="6141" max="6141" width="34" style="17" customWidth="1"/>
    <col min="6142" max="6142" width="11.28515625" style="17" customWidth="1"/>
    <col min="6143" max="6143" width="11" style="17" customWidth="1"/>
    <col min="6144" max="6150" width="9.140625" style="17"/>
    <col min="6151" max="6152" width="10.7109375" style="17" customWidth="1"/>
    <col min="6153" max="6153" width="9.14062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9.140625" style="17"/>
    <col min="6397" max="6397" width="34" style="17" customWidth="1"/>
    <col min="6398" max="6398" width="11.28515625" style="17" customWidth="1"/>
    <col min="6399" max="6399" width="11" style="17" customWidth="1"/>
    <col min="6400" max="6406" width="9.140625" style="17"/>
    <col min="6407" max="6408" width="10.7109375" style="17" customWidth="1"/>
    <col min="6409" max="6409" width="9.14062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9.140625" style="17"/>
    <col min="6653" max="6653" width="34" style="17" customWidth="1"/>
    <col min="6654" max="6654" width="11.28515625" style="17" customWidth="1"/>
    <col min="6655" max="6655" width="11" style="17" customWidth="1"/>
    <col min="6656" max="6662" width="9.140625" style="17"/>
    <col min="6663" max="6664" width="10.7109375" style="17" customWidth="1"/>
    <col min="6665" max="6665" width="9.14062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9.140625" style="17"/>
    <col min="6909" max="6909" width="34" style="17" customWidth="1"/>
    <col min="6910" max="6910" width="11.28515625" style="17" customWidth="1"/>
    <col min="6911" max="6911" width="11" style="17" customWidth="1"/>
    <col min="6912" max="6918" width="9.140625" style="17"/>
    <col min="6919" max="6920" width="10.7109375" style="17" customWidth="1"/>
    <col min="6921" max="6921" width="9.14062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9.140625" style="17"/>
    <col min="7165" max="7165" width="34" style="17" customWidth="1"/>
    <col min="7166" max="7166" width="11.28515625" style="17" customWidth="1"/>
    <col min="7167" max="7167" width="11" style="17" customWidth="1"/>
    <col min="7168" max="7174" width="9.140625" style="17"/>
    <col min="7175" max="7176" width="10.7109375" style="17" customWidth="1"/>
    <col min="7177" max="7177" width="9.14062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9.140625" style="17"/>
    <col min="7421" max="7421" width="34" style="17" customWidth="1"/>
    <col min="7422" max="7422" width="11.28515625" style="17" customWidth="1"/>
    <col min="7423" max="7423" width="11" style="17" customWidth="1"/>
    <col min="7424" max="7430" width="9.140625" style="17"/>
    <col min="7431" max="7432" width="10.7109375" style="17" customWidth="1"/>
    <col min="7433" max="7433" width="9.14062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9.140625" style="17"/>
    <col min="7677" max="7677" width="34" style="17" customWidth="1"/>
    <col min="7678" max="7678" width="11.28515625" style="17" customWidth="1"/>
    <col min="7679" max="7679" width="11" style="17" customWidth="1"/>
    <col min="7680" max="7686" width="9.140625" style="17"/>
    <col min="7687" max="7688" width="10.7109375" style="17" customWidth="1"/>
    <col min="7689" max="7689" width="9.14062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9.140625" style="17"/>
    <col min="7933" max="7933" width="34" style="17" customWidth="1"/>
    <col min="7934" max="7934" width="11.28515625" style="17" customWidth="1"/>
    <col min="7935" max="7935" width="11" style="17" customWidth="1"/>
    <col min="7936" max="7942" width="9.140625" style="17"/>
    <col min="7943" max="7944" width="10.7109375" style="17" customWidth="1"/>
    <col min="7945" max="7945" width="9.14062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9.140625" style="17"/>
    <col min="8189" max="8189" width="34" style="17" customWidth="1"/>
    <col min="8190" max="8190" width="11.28515625" style="17" customWidth="1"/>
    <col min="8191" max="8191" width="11" style="17" customWidth="1"/>
    <col min="8192" max="8198" width="9.140625" style="17"/>
    <col min="8199" max="8200" width="10.7109375" style="17" customWidth="1"/>
    <col min="8201" max="8201" width="9.14062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9.140625" style="17"/>
    <col min="8445" max="8445" width="34" style="17" customWidth="1"/>
    <col min="8446" max="8446" width="11.28515625" style="17" customWidth="1"/>
    <col min="8447" max="8447" width="11" style="17" customWidth="1"/>
    <col min="8448" max="8454" width="9.140625" style="17"/>
    <col min="8455" max="8456" width="10.7109375" style="17" customWidth="1"/>
    <col min="8457" max="8457" width="9.14062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9.140625" style="17"/>
    <col min="8701" max="8701" width="34" style="17" customWidth="1"/>
    <col min="8702" max="8702" width="11.28515625" style="17" customWidth="1"/>
    <col min="8703" max="8703" width="11" style="17" customWidth="1"/>
    <col min="8704" max="8710" width="9.140625" style="17"/>
    <col min="8711" max="8712" width="10.7109375" style="17" customWidth="1"/>
    <col min="8713" max="8713" width="9.14062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9.140625" style="17"/>
    <col min="8957" max="8957" width="34" style="17" customWidth="1"/>
    <col min="8958" max="8958" width="11.28515625" style="17" customWidth="1"/>
    <col min="8959" max="8959" width="11" style="17" customWidth="1"/>
    <col min="8960" max="8966" width="9.140625" style="17"/>
    <col min="8967" max="8968" width="10.7109375" style="17" customWidth="1"/>
    <col min="8969" max="8969" width="9.14062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9.140625" style="17"/>
    <col min="9213" max="9213" width="34" style="17" customWidth="1"/>
    <col min="9214" max="9214" width="11.28515625" style="17" customWidth="1"/>
    <col min="9215" max="9215" width="11" style="17" customWidth="1"/>
    <col min="9216" max="9222" width="9.140625" style="17"/>
    <col min="9223" max="9224" width="10.7109375" style="17" customWidth="1"/>
    <col min="9225" max="9225" width="9.14062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9.140625" style="17"/>
    <col min="9469" max="9469" width="34" style="17" customWidth="1"/>
    <col min="9470" max="9470" width="11.28515625" style="17" customWidth="1"/>
    <col min="9471" max="9471" width="11" style="17" customWidth="1"/>
    <col min="9472" max="9478" width="9.140625" style="17"/>
    <col min="9479" max="9480" width="10.7109375" style="17" customWidth="1"/>
    <col min="9481" max="9481" width="9.14062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9.140625" style="17"/>
    <col min="9725" max="9725" width="34" style="17" customWidth="1"/>
    <col min="9726" max="9726" width="11.28515625" style="17" customWidth="1"/>
    <col min="9727" max="9727" width="11" style="17" customWidth="1"/>
    <col min="9728" max="9734" width="9.140625" style="17"/>
    <col min="9735" max="9736" width="10.7109375" style="17" customWidth="1"/>
    <col min="9737" max="9737" width="9.14062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9.140625" style="17"/>
    <col min="9981" max="9981" width="34" style="17" customWidth="1"/>
    <col min="9982" max="9982" width="11.28515625" style="17" customWidth="1"/>
    <col min="9983" max="9983" width="11" style="17" customWidth="1"/>
    <col min="9984" max="9990" width="9.140625" style="17"/>
    <col min="9991" max="9992" width="10.7109375" style="17" customWidth="1"/>
    <col min="9993" max="9993" width="9.14062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9.14062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9.140625" style="17"/>
    <col min="10247" max="10248" width="10.7109375" style="17" customWidth="1"/>
    <col min="10249" max="10249" width="9.14062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9.14062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9.140625" style="17"/>
    <col min="10503" max="10504" width="10.7109375" style="17" customWidth="1"/>
    <col min="10505" max="10505" width="9.14062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9.14062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9.140625" style="17"/>
    <col min="10759" max="10760" width="10.7109375" style="17" customWidth="1"/>
    <col min="10761" max="10761" width="9.14062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9.14062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9.140625" style="17"/>
    <col min="11015" max="11016" width="10.7109375" style="17" customWidth="1"/>
    <col min="11017" max="11017" width="9.14062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9.14062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9.140625" style="17"/>
    <col min="11271" max="11272" width="10.7109375" style="17" customWidth="1"/>
    <col min="11273" max="11273" width="9.14062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9.14062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9.140625" style="17"/>
    <col min="11527" max="11528" width="10.7109375" style="17" customWidth="1"/>
    <col min="11529" max="11529" width="9.14062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9.14062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9.140625" style="17"/>
    <col min="11783" max="11784" width="10.7109375" style="17" customWidth="1"/>
    <col min="11785" max="11785" width="9.14062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9.14062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9.140625" style="17"/>
    <col min="12039" max="12040" width="10.7109375" style="17" customWidth="1"/>
    <col min="12041" max="12041" width="9.14062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9.14062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9.140625" style="17"/>
    <col min="12295" max="12296" width="10.7109375" style="17" customWidth="1"/>
    <col min="12297" max="12297" width="9.14062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9.14062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9.140625" style="17"/>
    <col min="12551" max="12552" width="10.7109375" style="17" customWidth="1"/>
    <col min="12553" max="12553" width="9.14062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9.14062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9.140625" style="17"/>
    <col min="12807" max="12808" width="10.7109375" style="17" customWidth="1"/>
    <col min="12809" max="12809" width="9.14062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9.14062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9.140625" style="17"/>
    <col min="13063" max="13064" width="10.7109375" style="17" customWidth="1"/>
    <col min="13065" max="13065" width="9.14062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9.14062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9.140625" style="17"/>
    <col min="13319" max="13320" width="10.7109375" style="17" customWidth="1"/>
    <col min="13321" max="13321" width="9.14062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9.14062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9.140625" style="17"/>
    <col min="13575" max="13576" width="10.7109375" style="17" customWidth="1"/>
    <col min="13577" max="13577" width="9.14062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9.14062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9.140625" style="17"/>
    <col min="13831" max="13832" width="10.7109375" style="17" customWidth="1"/>
    <col min="13833" max="13833" width="9.14062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9.14062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9.140625" style="17"/>
    <col min="14087" max="14088" width="10.7109375" style="17" customWidth="1"/>
    <col min="14089" max="14089" width="9.14062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9.14062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9.140625" style="17"/>
    <col min="14343" max="14344" width="10.7109375" style="17" customWidth="1"/>
    <col min="14345" max="14345" width="9.14062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9.14062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9.140625" style="17"/>
    <col min="14599" max="14600" width="10.7109375" style="17" customWidth="1"/>
    <col min="14601" max="14601" width="9.14062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9.14062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9.140625" style="17"/>
    <col min="14855" max="14856" width="10.7109375" style="17" customWidth="1"/>
    <col min="14857" max="14857" width="9.14062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9.14062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9.140625" style="17"/>
    <col min="15111" max="15112" width="10.7109375" style="17" customWidth="1"/>
    <col min="15113" max="15113" width="9.14062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9.14062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9.140625" style="17"/>
    <col min="15367" max="15368" width="10.7109375" style="17" customWidth="1"/>
    <col min="15369" max="15369" width="9.14062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9.14062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9.140625" style="17"/>
    <col min="15623" max="15624" width="10.7109375" style="17" customWidth="1"/>
    <col min="15625" max="15625" width="9.14062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9.14062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9.140625" style="17"/>
    <col min="15879" max="15880" width="10.7109375" style="17" customWidth="1"/>
    <col min="15881" max="15881" width="9.14062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9.14062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9.140625" style="17"/>
    <col min="16135" max="16136" width="10.7109375" style="17" customWidth="1"/>
    <col min="16137" max="16137" width="9.14062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9.14062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96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>
        <v>4</v>
      </c>
    </row>
    <row r="6" spans="1:15" ht="102" customHeight="1" x14ac:dyDescent="0.25">
      <c r="A6" s="21" t="s">
        <v>9</v>
      </c>
      <c r="B6" s="22">
        <v>19</v>
      </c>
    </row>
    <row r="7" spans="1:15" ht="54" customHeight="1" x14ac:dyDescent="0.25">
      <c r="A7" s="21" t="s">
        <v>10</v>
      </c>
      <c r="B7" s="22">
        <v>4</v>
      </c>
    </row>
    <row r="8" spans="1:15" ht="64.900000000000006" customHeight="1" x14ac:dyDescent="0.25">
      <c r="A8" s="21" t="s">
        <v>66</v>
      </c>
      <c r="B8" s="22">
        <v>8</v>
      </c>
    </row>
    <row r="9" spans="1:15" ht="66" customHeight="1" x14ac:dyDescent="0.25">
      <c r="A9" s="36" t="s">
        <v>95</v>
      </c>
      <c r="B9" s="22">
        <v>0</v>
      </c>
    </row>
    <row r="10" spans="1:15" ht="66" customHeight="1" thickBot="1" x14ac:dyDescent="0.3">
      <c r="A10" s="46" t="s">
        <v>67</v>
      </c>
      <c r="B10" s="32">
        <v>15</v>
      </c>
    </row>
    <row r="11" spans="1:15" ht="55.15" customHeight="1" thickBot="1" x14ac:dyDescent="0.3">
      <c r="A11" s="49" t="s">
        <v>11</v>
      </c>
      <c r="B11" s="48">
        <f>SUM(B5:B10)</f>
        <v>50</v>
      </c>
    </row>
  </sheetData>
  <mergeCells count="1">
    <mergeCell ref="A1:B1"/>
  </mergeCell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opLeftCell="A7" zoomScale="75" zoomScaleNormal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97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topLeftCell="A4" zoomScale="75" zoomScaleNormal="66" zoomScaleSheetLayoutView="75" workbookViewId="0">
      <selection activeCell="A2" sqref="A2"/>
    </sheetView>
  </sheetViews>
  <sheetFormatPr defaultRowHeight="15" x14ac:dyDescent="0.25"/>
  <cols>
    <col min="1" max="1" width="79.140625" style="17" customWidth="1"/>
    <col min="2" max="2" width="33.7109375" style="17" customWidth="1"/>
    <col min="3" max="3" width="9" style="17" customWidth="1"/>
    <col min="4" max="5" width="8.42578125" style="17" customWidth="1"/>
    <col min="6" max="7" width="8.28515625" style="17" customWidth="1"/>
    <col min="8" max="8" width="9.7109375" style="17" customWidth="1"/>
    <col min="9" max="9" width="9.28515625" style="17" customWidth="1"/>
    <col min="10" max="10" width="7.7109375" style="17" customWidth="1"/>
    <col min="11" max="11" width="11.5703125" style="17" customWidth="1"/>
    <col min="12" max="12" width="9.28515625" style="18" customWidth="1"/>
    <col min="13" max="15" width="9.28515625" style="18" hidden="1" customWidth="1"/>
    <col min="16" max="18" width="8.85546875" style="17" customWidth="1"/>
    <col min="19" max="252" width="8.85546875" style="17"/>
    <col min="253" max="253" width="34" style="17" customWidth="1"/>
    <col min="254" max="254" width="11.28515625" style="17" customWidth="1"/>
    <col min="255" max="255" width="11" style="17" customWidth="1"/>
    <col min="256" max="262" width="8.85546875" style="17"/>
    <col min="263" max="264" width="10.7109375" style="17" customWidth="1"/>
    <col min="265" max="265" width="8.85546875" style="17"/>
    <col min="266" max="266" width="11.5703125" style="17" customWidth="1"/>
    <col min="267" max="267" width="13.7109375" style="17" customWidth="1"/>
    <col min="268" max="271" width="9.28515625" style="17" customWidth="1"/>
    <col min="272" max="508" width="8.85546875" style="17"/>
    <col min="509" max="509" width="34" style="17" customWidth="1"/>
    <col min="510" max="510" width="11.28515625" style="17" customWidth="1"/>
    <col min="511" max="511" width="11" style="17" customWidth="1"/>
    <col min="512" max="518" width="8.85546875" style="17"/>
    <col min="519" max="520" width="10.7109375" style="17" customWidth="1"/>
    <col min="521" max="521" width="8.85546875" style="17"/>
    <col min="522" max="522" width="11.5703125" style="17" customWidth="1"/>
    <col min="523" max="523" width="13.7109375" style="17" customWidth="1"/>
    <col min="524" max="527" width="9.28515625" style="17" customWidth="1"/>
    <col min="528" max="764" width="8.85546875" style="17"/>
    <col min="765" max="765" width="34" style="17" customWidth="1"/>
    <col min="766" max="766" width="11.28515625" style="17" customWidth="1"/>
    <col min="767" max="767" width="11" style="17" customWidth="1"/>
    <col min="768" max="774" width="8.85546875" style="17"/>
    <col min="775" max="776" width="10.7109375" style="17" customWidth="1"/>
    <col min="777" max="777" width="8.85546875" style="17"/>
    <col min="778" max="778" width="11.5703125" style="17" customWidth="1"/>
    <col min="779" max="779" width="13.7109375" style="17" customWidth="1"/>
    <col min="780" max="783" width="9.28515625" style="17" customWidth="1"/>
    <col min="784" max="1020" width="8.85546875" style="17"/>
    <col min="1021" max="1021" width="34" style="17" customWidth="1"/>
    <col min="1022" max="1022" width="11.28515625" style="17" customWidth="1"/>
    <col min="1023" max="1023" width="11" style="17" customWidth="1"/>
    <col min="1024" max="1030" width="8.85546875" style="17"/>
    <col min="1031" max="1032" width="10.7109375" style="17" customWidth="1"/>
    <col min="1033" max="1033" width="8.85546875" style="17"/>
    <col min="1034" max="1034" width="11.5703125" style="17" customWidth="1"/>
    <col min="1035" max="1035" width="13.7109375" style="17" customWidth="1"/>
    <col min="1036" max="1039" width="9.28515625" style="17" customWidth="1"/>
    <col min="1040" max="1276" width="8.85546875" style="17"/>
    <col min="1277" max="1277" width="34" style="17" customWidth="1"/>
    <col min="1278" max="1278" width="11.28515625" style="17" customWidth="1"/>
    <col min="1279" max="1279" width="11" style="17" customWidth="1"/>
    <col min="1280" max="1286" width="8.85546875" style="17"/>
    <col min="1287" max="1288" width="10.7109375" style="17" customWidth="1"/>
    <col min="1289" max="1289" width="8.85546875" style="17"/>
    <col min="1290" max="1290" width="11.5703125" style="17" customWidth="1"/>
    <col min="1291" max="1291" width="13.7109375" style="17" customWidth="1"/>
    <col min="1292" max="1295" width="9.28515625" style="17" customWidth="1"/>
    <col min="1296" max="1532" width="8.85546875" style="17"/>
    <col min="1533" max="1533" width="34" style="17" customWidth="1"/>
    <col min="1534" max="1534" width="11.28515625" style="17" customWidth="1"/>
    <col min="1535" max="1535" width="11" style="17" customWidth="1"/>
    <col min="1536" max="1542" width="8.85546875" style="17"/>
    <col min="1543" max="1544" width="10.7109375" style="17" customWidth="1"/>
    <col min="1545" max="1545" width="8.85546875" style="17"/>
    <col min="1546" max="1546" width="11.5703125" style="17" customWidth="1"/>
    <col min="1547" max="1547" width="13.7109375" style="17" customWidth="1"/>
    <col min="1548" max="1551" width="9.28515625" style="17" customWidth="1"/>
    <col min="1552" max="1788" width="8.85546875" style="17"/>
    <col min="1789" max="1789" width="34" style="17" customWidth="1"/>
    <col min="1790" max="1790" width="11.28515625" style="17" customWidth="1"/>
    <col min="1791" max="1791" width="11" style="17" customWidth="1"/>
    <col min="1792" max="1798" width="8.85546875" style="17"/>
    <col min="1799" max="1800" width="10.7109375" style="17" customWidth="1"/>
    <col min="1801" max="1801" width="8.85546875" style="17"/>
    <col min="1802" max="1802" width="11.5703125" style="17" customWidth="1"/>
    <col min="1803" max="1803" width="13.7109375" style="17" customWidth="1"/>
    <col min="1804" max="1807" width="9.28515625" style="17" customWidth="1"/>
    <col min="1808" max="2044" width="8.85546875" style="17"/>
    <col min="2045" max="2045" width="34" style="17" customWidth="1"/>
    <col min="2046" max="2046" width="11.28515625" style="17" customWidth="1"/>
    <col min="2047" max="2047" width="11" style="17" customWidth="1"/>
    <col min="2048" max="2054" width="8.85546875" style="17"/>
    <col min="2055" max="2056" width="10.7109375" style="17" customWidth="1"/>
    <col min="2057" max="2057" width="8.85546875" style="17"/>
    <col min="2058" max="2058" width="11.5703125" style="17" customWidth="1"/>
    <col min="2059" max="2059" width="13.7109375" style="17" customWidth="1"/>
    <col min="2060" max="2063" width="9.28515625" style="17" customWidth="1"/>
    <col min="2064" max="2300" width="8.85546875" style="17"/>
    <col min="2301" max="2301" width="34" style="17" customWidth="1"/>
    <col min="2302" max="2302" width="11.28515625" style="17" customWidth="1"/>
    <col min="2303" max="2303" width="11" style="17" customWidth="1"/>
    <col min="2304" max="2310" width="8.85546875" style="17"/>
    <col min="2311" max="2312" width="10.7109375" style="17" customWidth="1"/>
    <col min="2313" max="2313" width="8.85546875" style="17"/>
    <col min="2314" max="2314" width="11.5703125" style="17" customWidth="1"/>
    <col min="2315" max="2315" width="13.7109375" style="17" customWidth="1"/>
    <col min="2316" max="2319" width="9.28515625" style="17" customWidth="1"/>
    <col min="2320" max="2556" width="8.85546875" style="17"/>
    <col min="2557" max="2557" width="34" style="17" customWidth="1"/>
    <col min="2558" max="2558" width="11.28515625" style="17" customWidth="1"/>
    <col min="2559" max="2559" width="11" style="17" customWidth="1"/>
    <col min="2560" max="2566" width="8.85546875" style="17"/>
    <col min="2567" max="2568" width="10.7109375" style="17" customWidth="1"/>
    <col min="2569" max="2569" width="8.85546875" style="17"/>
    <col min="2570" max="2570" width="11.5703125" style="17" customWidth="1"/>
    <col min="2571" max="2571" width="13.7109375" style="17" customWidth="1"/>
    <col min="2572" max="2575" width="9.28515625" style="17" customWidth="1"/>
    <col min="2576" max="2812" width="8.85546875" style="17"/>
    <col min="2813" max="2813" width="34" style="17" customWidth="1"/>
    <col min="2814" max="2814" width="11.28515625" style="17" customWidth="1"/>
    <col min="2815" max="2815" width="11" style="17" customWidth="1"/>
    <col min="2816" max="2822" width="8.85546875" style="17"/>
    <col min="2823" max="2824" width="10.7109375" style="17" customWidth="1"/>
    <col min="2825" max="2825" width="8.85546875" style="17"/>
    <col min="2826" max="2826" width="11.5703125" style="17" customWidth="1"/>
    <col min="2827" max="2827" width="13.7109375" style="17" customWidth="1"/>
    <col min="2828" max="2831" width="9.28515625" style="17" customWidth="1"/>
    <col min="2832" max="3068" width="8.85546875" style="17"/>
    <col min="3069" max="3069" width="34" style="17" customWidth="1"/>
    <col min="3070" max="3070" width="11.28515625" style="17" customWidth="1"/>
    <col min="3071" max="3071" width="11" style="17" customWidth="1"/>
    <col min="3072" max="3078" width="8.85546875" style="17"/>
    <col min="3079" max="3080" width="10.7109375" style="17" customWidth="1"/>
    <col min="3081" max="3081" width="8.85546875" style="17"/>
    <col min="3082" max="3082" width="11.5703125" style="17" customWidth="1"/>
    <col min="3083" max="3083" width="13.7109375" style="17" customWidth="1"/>
    <col min="3084" max="3087" width="9.28515625" style="17" customWidth="1"/>
    <col min="3088" max="3324" width="8.85546875" style="17"/>
    <col min="3325" max="3325" width="34" style="17" customWidth="1"/>
    <col min="3326" max="3326" width="11.28515625" style="17" customWidth="1"/>
    <col min="3327" max="3327" width="11" style="17" customWidth="1"/>
    <col min="3328" max="3334" width="8.85546875" style="17"/>
    <col min="3335" max="3336" width="10.7109375" style="17" customWidth="1"/>
    <col min="3337" max="3337" width="8.85546875" style="17"/>
    <col min="3338" max="3338" width="11.5703125" style="17" customWidth="1"/>
    <col min="3339" max="3339" width="13.7109375" style="17" customWidth="1"/>
    <col min="3340" max="3343" width="9.28515625" style="17" customWidth="1"/>
    <col min="3344" max="3580" width="8.85546875" style="17"/>
    <col min="3581" max="3581" width="34" style="17" customWidth="1"/>
    <col min="3582" max="3582" width="11.28515625" style="17" customWidth="1"/>
    <col min="3583" max="3583" width="11" style="17" customWidth="1"/>
    <col min="3584" max="3590" width="8.85546875" style="17"/>
    <col min="3591" max="3592" width="10.7109375" style="17" customWidth="1"/>
    <col min="3593" max="3593" width="8.85546875" style="17"/>
    <col min="3594" max="3594" width="11.5703125" style="17" customWidth="1"/>
    <col min="3595" max="3595" width="13.7109375" style="17" customWidth="1"/>
    <col min="3596" max="3599" width="9.28515625" style="17" customWidth="1"/>
    <col min="3600" max="3836" width="8.85546875" style="17"/>
    <col min="3837" max="3837" width="34" style="17" customWidth="1"/>
    <col min="3838" max="3838" width="11.28515625" style="17" customWidth="1"/>
    <col min="3839" max="3839" width="11" style="17" customWidth="1"/>
    <col min="3840" max="3846" width="8.85546875" style="17"/>
    <col min="3847" max="3848" width="10.7109375" style="17" customWidth="1"/>
    <col min="3849" max="3849" width="8.85546875" style="17"/>
    <col min="3850" max="3850" width="11.5703125" style="17" customWidth="1"/>
    <col min="3851" max="3851" width="13.7109375" style="17" customWidth="1"/>
    <col min="3852" max="3855" width="9.28515625" style="17" customWidth="1"/>
    <col min="3856" max="4092" width="8.85546875" style="17"/>
    <col min="4093" max="4093" width="34" style="17" customWidth="1"/>
    <col min="4094" max="4094" width="11.28515625" style="17" customWidth="1"/>
    <col min="4095" max="4095" width="11" style="17" customWidth="1"/>
    <col min="4096" max="4102" width="8.85546875" style="17"/>
    <col min="4103" max="4104" width="10.7109375" style="17" customWidth="1"/>
    <col min="4105" max="4105" width="8.85546875" style="17"/>
    <col min="4106" max="4106" width="11.5703125" style="17" customWidth="1"/>
    <col min="4107" max="4107" width="13.7109375" style="17" customWidth="1"/>
    <col min="4108" max="4111" width="9.28515625" style="17" customWidth="1"/>
    <col min="4112" max="4348" width="8.85546875" style="17"/>
    <col min="4349" max="4349" width="34" style="17" customWidth="1"/>
    <col min="4350" max="4350" width="11.28515625" style="17" customWidth="1"/>
    <col min="4351" max="4351" width="11" style="17" customWidth="1"/>
    <col min="4352" max="4358" width="8.85546875" style="17"/>
    <col min="4359" max="4360" width="10.7109375" style="17" customWidth="1"/>
    <col min="4361" max="4361" width="8.85546875" style="17"/>
    <col min="4362" max="4362" width="11.5703125" style="17" customWidth="1"/>
    <col min="4363" max="4363" width="13.7109375" style="17" customWidth="1"/>
    <col min="4364" max="4367" width="9.28515625" style="17" customWidth="1"/>
    <col min="4368" max="4604" width="8.85546875" style="17"/>
    <col min="4605" max="4605" width="34" style="17" customWidth="1"/>
    <col min="4606" max="4606" width="11.28515625" style="17" customWidth="1"/>
    <col min="4607" max="4607" width="11" style="17" customWidth="1"/>
    <col min="4608" max="4614" width="8.85546875" style="17"/>
    <col min="4615" max="4616" width="10.7109375" style="17" customWidth="1"/>
    <col min="4617" max="4617" width="8.85546875" style="17"/>
    <col min="4618" max="4618" width="11.5703125" style="17" customWidth="1"/>
    <col min="4619" max="4619" width="13.7109375" style="17" customWidth="1"/>
    <col min="4620" max="4623" width="9.28515625" style="17" customWidth="1"/>
    <col min="4624" max="4860" width="8.85546875" style="17"/>
    <col min="4861" max="4861" width="34" style="17" customWidth="1"/>
    <col min="4862" max="4862" width="11.28515625" style="17" customWidth="1"/>
    <col min="4863" max="4863" width="11" style="17" customWidth="1"/>
    <col min="4864" max="4870" width="8.85546875" style="17"/>
    <col min="4871" max="4872" width="10.7109375" style="17" customWidth="1"/>
    <col min="4873" max="4873" width="8.85546875" style="17"/>
    <col min="4874" max="4874" width="11.5703125" style="17" customWidth="1"/>
    <col min="4875" max="4875" width="13.7109375" style="17" customWidth="1"/>
    <col min="4876" max="4879" width="9.28515625" style="17" customWidth="1"/>
    <col min="4880" max="5116" width="8.85546875" style="17"/>
    <col min="5117" max="5117" width="34" style="17" customWidth="1"/>
    <col min="5118" max="5118" width="11.28515625" style="17" customWidth="1"/>
    <col min="5119" max="5119" width="11" style="17" customWidth="1"/>
    <col min="5120" max="5126" width="8.85546875" style="17"/>
    <col min="5127" max="5128" width="10.7109375" style="17" customWidth="1"/>
    <col min="5129" max="5129" width="8.85546875" style="17"/>
    <col min="5130" max="5130" width="11.5703125" style="17" customWidth="1"/>
    <col min="5131" max="5131" width="13.7109375" style="17" customWidth="1"/>
    <col min="5132" max="5135" width="9.28515625" style="17" customWidth="1"/>
    <col min="5136" max="5372" width="8.85546875" style="17"/>
    <col min="5373" max="5373" width="34" style="17" customWidth="1"/>
    <col min="5374" max="5374" width="11.28515625" style="17" customWidth="1"/>
    <col min="5375" max="5375" width="11" style="17" customWidth="1"/>
    <col min="5376" max="5382" width="8.85546875" style="17"/>
    <col min="5383" max="5384" width="10.7109375" style="17" customWidth="1"/>
    <col min="5385" max="5385" width="8.85546875" style="17"/>
    <col min="5386" max="5386" width="11.5703125" style="17" customWidth="1"/>
    <col min="5387" max="5387" width="13.7109375" style="17" customWidth="1"/>
    <col min="5388" max="5391" width="9.28515625" style="17" customWidth="1"/>
    <col min="5392" max="5628" width="8.85546875" style="17"/>
    <col min="5629" max="5629" width="34" style="17" customWidth="1"/>
    <col min="5630" max="5630" width="11.28515625" style="17" customWidth="1"/>
    <col min="5631" max="5631" width="11" style="17" customWidth="1"/>
    <col min="5632" max="5638" width="8.85546875" style="17"/>
    <col min="5639" max="5640" width="10.7109375" style="17" customWidth="1"/>
    <col min="5641" max="5641" width="8.85546875" style="17"/>
    <col min="5642" max="5642" width="11.5703125" style="17" customWidth="1"/>
    <col min="5643" max="5643" width="13.7109375" style="17" customWidth="1"/>
    <col min="5644" max="5647" width="9.28515625" style="17" customWidth="1"/>
    <col min="5648" max="5884" width="8.85546875" style="17"/>
    <col min="5885" max="5885" width="34" style="17" customWidth="1"/>
    <col min="5886" max="5886" width="11.28515625" style="17" customWidth="1"/>
    <col min="5887" max="5887" width="11" style="17" customWidth="1"/>
    <col min="5888" max="5894" width="8.85546875" style="17"/>
    <col min="5895" max="5896" width="10.7109375" style="17" customWidth="1"/>
    <col min="5897" max="5897" width="8.85546875" style="17"/>
    <col min="5898" max="5898" width="11.5703125" style="17" customWidth="1"/>
    <col min="5899" max="5899" width="13.7109375" style="17" customWidth="1"/>
    <col min="5900" max="5903" width="9.28515625" style="17" customWidth="1"/>
    <col min="5904" max="6140" width="8.85546875" style="17"/>
    <col min="6141" max="6141" width="34" style="17" customWidth="1"/>
    <col min="6142" max="6142" width="11.28515625" style="17" customWidth="1"/>
    <col min="6143" max="6143" width="11" style="17" customWidth="1"/>
    <col min="6144" max="6150" width="8.85546875" style="17"/>
    <col min="6151" max="6152" width="10.7109375" style="17" customWidth="1"/>
    <col min="6153" max="6153" width="8.85546875" style="17"/>
    <col min="6154" max="6154" width="11.5703125" style="17" customWidth="1"/>
    <col min="6155" max="6155" width="13.7109375" style="17" customWidth="1"/>
    <col min="6156" max="6159" width="9.28515625" style="17" customWidth="1"/>
    <col min="6160" max="6396" width="8.85546875" style="17"/>
    <col min="6397" max="6397" width="34" style="17" customWidth="1"/>
    <col min="6398" max="6398" width="11.28515625" style="17" customWidth="1"/>
    <col min="6399" max="6399" width="11" style="17" customWidth="1"/>
    <col min="6400" max="6406" width="8.85546875" style="17"/>
    <col min="6407" max="6408" width="10.7109375" style="17" customWidth="1"/>
    <col min="6409" max="6409" width="8.85546875" style="17"/>
    <col min="6410" max="6410" width="11.5703125" style="17" customWidth="1"/>
    <col min="6411" max="6411" width="13.7109375" style="17" customWidth="1"/>
    <col min="6412" max="6415" width="9.28515625" style="17" customWidth="1"/>
    <col min="6416" max="6652" width="8.85546875" style="17"/>
    <col min="6653" max="6653" width="34" style="17" customWidth="1"/>
    <col min="6654" max="6654" width="11.28515625" style="17" customWidth="1"/>
    <col min="6655" max="6655" width="11" style="17" customWidth="1"/>
    <col min="6656" max="6662" width="8.85546875" style="17"/>
    <col min="6663" max="6664" width="10.7109375" style="17" customWidth="1"/>
    <col min="6665" max="6665" width="8.85546875" style="17"/>
    <col min="6666" max="6666" width="11.5703125" style="17" customWidth="1"/>
    <col min="6667" max="6667" width="13.7109375" style="17" customWidth="1"/>
    <col min="6668" max="6671" width="9.28515625" style="17" customWidth="1"/>
    <col min="6672" max="6908" width="8.85546875" style="17"/>
    <col min="6909" max="6909" width="34" style="17" customWidth="1"/>
    <col min="6910" max="6910" width="11.28515625" style="17" customWidth="1"/>
    <col min="6911" max="6911" width="11" style="17" customWidth="1"/>
    <col min="6912" max="6918" width="8.85546875" style="17"/>
    <col min="6919" max="6920" width="10.7109375" style="17" customWidth="1"/>
    <col min="6921" max="6921" width="8.85546875" style="17"/>
    <col min="6922" max="6922" width="11.5703125" style="17" customWidth="1"/>
    <col min="6923" max="6923" width="13.7109375" style="17" customWidth="1"/>
    <col min="6924" max="6927" width="9.28515625" style="17" customWidth="1"/>
    <col min="6928" max="7164" width="8.85546875" style="17"/>
    <col min="7165" max="7165" width="34" style="17" customWidth="1"/>
    <col min="7166" max="7166" width="11.28515625" style="17" customWidth="1"/>
    <col min="7167" max="7167" width="11" style="17" customWidth="1"/>
    <col min="7168" max="7174" width="8.85546875" style="17"/>
    <col min="7175" max="7176" width="10.7109375" style="17" customWidth="1"/>
    <col min="7177" max="7177" width="8.85546875" style="17"/>
    <col min="7178" max="7178" width="11.5703125" style="17" customWidth="1"/>
    <col min="7179" max="7179" width="13.7109375" style="17" customWidth="1"/>
    <col min="7180" max="7183" width="9.28515625" style="17" customWidth="1"/>
    <col min="7184" max="7420" width="8.85546875" style="17"/>
    <col min="7421" max="7421" width="34" style="17" customWidth="1"/>
    <col min="7422" max="7422" width="11.28515625" style="17" customWidth="1"/>
    <col min="7423" max="7423" width="11" style="17" customWidth="1"/>
    <col min="7424" max="7430" width="8.85546875" style="17"/>
    <col min="7431" max="7432" width="10.7109375" style="17" customWidth="1"/>
    <col min="7433" max="7433" width="8.85546875" style="17"/>
    <col min="7434" max="7434" width="11.5703125" style="17" customWidth="1"/>
    <col min="7435" max="7435" width="13.7109375" style="17" customWidth="1"/>
    <col min="7436" max="7439" width="9.28515625" style="17" customWidth="1"/>
    <col min="7440" max="7676" width="8.85546875" style="17"/>
    <col min="7677" max="7677" width="34" style="17" customWidth="1"/>
    <col min="7678" max="7678" width="11.28515625" style="17" customWidth="1"/>
    <col min="7679" max="7679" width="11" style="17" customWidth="1"/>
    <col min="7680" max="7686" width="8.85546875" style="17"/>
    <col min="7687" max="7688" width="10.7109375" style="17" customWidth="1"/>
    <col min="7689" max="7689" width="8.85546875" style="17"/>
    <col min="7690" max="7690" width="11.5703125" style="17" customWidth="1"/>
    <col min="7691" max="7691" width="13.7109375" style="17" customWidth="1"/>
    <col min="7692" max="7695" width="9.28515625" style="17" customWidth="1"/>
    <col min="7696" max="7932" width="8.85546875" style="17"/>
    <col min="7933" max="7933" width="34" style="17" customWidth="1"/>
    <col min="7934" max="7934" width="11.28515625" style="17" customWidth="1"/>
    <col min="7935" max="7935" width="11" style="17" customWidth="1"/>
    <col min="7936" max="7942" width="8.85546875" style="17"/>
    <col min="7943" max="7944" width="10.7109375" style="17" customWidth="1"/>
    <col min="7945" max="7945" width="8.85546875" style="17"/>
    <col min="7946" max="7946" width="11.5703125" style="17" customWidth="1"/>
    <col min="7947" max="7947" width="13.7109375" style="17" customWidth="1"/>
    <col min="7948" max="7951" width="9.28515625" style="17" customWidth="1"/>
    <col min="7952" max="8188" width="8.85546875" style="17"/>
    <col min="8189" max="8189" width="34" style="17" customWidth="1"/>
    <col min="8190" max="8190" width="11.28515625" style="17" customWidth="1"/>
    <col min="8191" max="8191" width="11" style="17" customWidth="1"/>
    <col min="8192" max="8198" width="8.85546875" style="17"/>
    <col min="8199" max="8200" width="10.7109375" style="17" customWidth="1"/>
    <col min="8201" max="8201" width="8.85546875" style="17"/>
    <col min="8202" max="8202" width="11.5703125" style="17" customWidth="1"/>
    <col min="8203" max="8203" width="13.7109375" style="17" customWidth="1"/>
    <col min="8204" max="8207" width="9.28515625" style="17" customWidth="1"/>
    <col min="8208" max="8444" width="8.85546875" style="17"/>
    <col min="8445" max="8445" width="34" style="17" customWidth="1"/>
    <col min="8446" max="8446" width="11.28515625" style="17" customWidth="1"/>
    <col min="8447" max="8447" width="11" style="17" customWidth="1"/>
    <col min="8448" max="8454" width="8.85546875" style="17"/>
    <col min="8455" max="8456" width="10.7109375" style="17" customWidth="1"/>
    <col min="8457" max="8457" width="8.85546875" style="17"/>
    <col min="8458" max="8458" width="11.5703125" style="17" customWidth="1"/>
    <col min="8459" max="8459" width="13.7109375" style="17" customWidth="1"/>
    <col min="8460" max="8463" width="9.28515625" style="17" customWidth="1"/>
    <col min="8464" max="8700" width="8.85546875" style="17"/>
    <col min="8701" max="8701" width="34" style="17" customWidth="1"/>
    <col min="8702" max="8702" width="11.28515625" style="17" customWidth="1"/>
    <col min="8703" max="8703" width="11" style="17" customWidth="1"/>
    <col min="8704" max="8710" width="8.85546875" style="17"/>
    <col min="8711" max="8712" width="10.7109375" style="17" customWidth="1"/>
    <col min="8713" max="8713" width="8.85546875" style="17"/>
    <col min="8714" max="8714" width="11.5703125" style="17" customWidth="1"/>
    <col min="8715" max="8715" width="13.7109375" style="17" customWidth="1"/>
    <col min="8716" max="8719" width="9.28515625" style="17" customWidth="1"/>
    <col min="8720" max="8956" width="8.85546875" style="17"/>
    <col min="8957" max="8957" width="34" style="17" customWidth="1"/>
    <col min="8958" max="8958" width="11.28515625" style="17" customWidth="1"/>
    <col min="8959" max="8959" width="11" style="17" customWidth="1"/>
    <col min="8960" max="8966" width="8.85546875" style="17"/>
    <col min="8967" max="8968" width="10.7109375" style="17" customWidth="1"/>
    <col min="8969" max="8969" width="8.85546875" style="17"/>
    <col min="8970" max="8970" width="11.5703125" style="17" customWidth="1"/>
    <col min="8971" max="8971" width="13.7109375" style="17" customWidth="1"/>
    <col min="8972" max="8975" width="9.28515625" style="17" customWidth="1"/>
    <col min="8976" max="9212" width="8.85546875" style="17"/>
    <col min="9213" max="9213" width="34" style="17" customWidth="1"/>
    <col min="9214" max="9214" width="11.28515625" style="17" customWidth="1"/>
    <col min="9215" max="9215" width="11" style="17" customWidth="1"/>
    <col min="9216" max="9222" width="8.85546875" style="17"/>
    <col min="9223" max="9224" width="10.7109375" style="17" customWidth="1"/>
    <col min="9225" max="9225" width="8.85546875" style="17"/>
    <col min="9226" max="9226" width="11.5703125" style="17" customWidth="1"/>
    <col min="9227" max="9227" width="13.7109375" style="17" customWidth="1"/>
    <col min="9228" max="9231" width="9.28515625" style="17" customWidth="1"/>
    <col min="9232" max="9468" width="8.85546875" style="17"/>
    <col min="9469" max="9469" width="34" style="17" customWidth="1"/>
    <col min="9470" max="9470" width="11.28515625" style="17" customWidth="1"/>
    <col min="9471" max="9471" width="11" style="17" customWidth="1"/>
    <col min="9472" max="9478" width="8.85546875" style="17"/>
    <col min="9479" max="9480" width="10.7109375" style="17" customWidth="1"/>
    <col min="9481" max="9481" width="8.85546875" style="17"/>
    <col min="9482" max="9482" width="11.5703125" style="17" customWidth="1"/>
    <col min="9483" max="9483" width="13.7109375" style="17" customWidth="1"/>
    <col min="9484" max="9487" width="9.28515625" style="17" customWidth="1"/>
    <col min="9488" max="9724" width="8.85546875" style="17"/>
    <col min="9725" max="9725" width="34" style="17" customWidth="1"/>
    <col min="9726" max="9726" width="11.28515625" style="17" customWidth="1"/>
    <col min="9727" max="9727" width="11" style="17" customWidth="1"/>
    <col min="9728" max="9734" width="8.85546875" style="17"/>
    <col min="9735" max="9736" width="10.7109375" style="17" customWidth="1"/>
    <col min="9737" max="9737" width="8.85546875" style="17"/>
    <col min="9738" max="9738" width="11.5703125" style="17" customWidth="1"/>
    <col min="9739" max="9739" width="13.7109375" style="17" customWidth="1"/>
    <col min="9740" max="9743" width="9.28515625" style="17" customWidth="1"/>
    <col min="9744" max="9980" width="8.85546875" style="17"/>
    <col min="9981" max="9981" width="34" style="17" customWidth="1"/>
    <col min="9982" max="9982" width="11.28515625" style="17" customWidth="1"/>
    <col min="9983" max="9983" width="11" style="17" customWidth="1"/>
    <col min="9984" max="9990" width="8.85546875" style="17"/>
    <col min="9991" max="9992" width="10.7109375" style="17" customWidth="1"/>
    <col min="9993" max="9993" width="8.85546875" style="17"/>
    <col min="9994" max="9994" width="11.5703125" style="17" customWidth="1"/>
    <col min="9995" max="9995" width="13.7109375" style="17" customWidth="1"/>
    <col min="9996" max="9999" width="9.28515625" style="17" customWidth="1"/>
    <col min="10000" max="10236" width="8.85546875" style="17"/>
    <col min="10237" max="10237" width="34" style="17" customWidth="1"/>
    <col min="10238" max="10238" width="11.28515625" style="17" customWidth="1"/>
    <col min="10239" max="10239" width="11" style="17" customWidth="1"/>
    <col min="10240" max="10246" width="8.85546875" style="17"/>
    <col min="10247" max="10248" width="10.7109375" style="17" customWidth="1"/>
    <col min="10249" max="10249" width="8.85546875" style="17"/>
    <col min="10250" max="10250" width="11.5703125" style="17" customWidth="1"/>
    <col min="10251" max="10251" width="13.7109375" style="17" customWidth="1"/>
    <col min="10252" max="10255" width="9.28515625" style="17" customWidth="1"/>
    <col min="10256" max="10492" width="8.85546875" style="17"/>
    <col min="10493" max="10493" width="34" style="17" customWidth="1"/>
    <col min="10494" max="10494" width="11.28515625" style="17" customWidth="1"/>
    <col min="10495" max="10495" width="11" style="17" customWidth="1"/>
    <col min="10496" max="10502" width="8.85546875" style="17"/>
    <col min="10503" max="10504" width="10.7109375" style="17" customWidth="1"/>
    <col min="10505" max="10505" width="8.85546875" style="17"/>
    <col min="10506" max="10506" width="11.5703125" style="17" customWidth="1"/>
    <col min="10507" max="10507" width="13.7109375" style="17" customWidth="1"/>
    <col min="10508" max="10511" width="9.28515625" style="17" customWidth="1"/>
    <col min="10512" max="10748" width="8.85546875" style="17"/>
    <col min="10749" max="10749" width="34" style="17" customWidth="1"/>
    <col min="10750" max="10750" width="11.28515625" style="17" customWidth="1"/>
    <col min="10751" max="10751" width="11" style="17" customWidth="1"/>
    <col min="10752" max="10758" width="8.85546875" style="17"/>
    <col min="10759" max="10760" width="10.7109375" style="17" customWidth="1"/>
    <col min="10761" max="10761" width="8.85546875" style="17"/>
    <col min="10762" max="10762" width="11.5703125" style="17" customWidth="1"/>
    <col min="10763" max="10763" width="13.7109375" style="17" customWidth="1"/>
    <col min="10764" max="10767" width="9.28515625" style="17" customWidth="1"/>
    <col min="10768" max="11004" width="8.85546875" style="17"/>
    <col min="11005" max="11005" width="34" style="17" customWidth="1"/>
    <col min="11006" max="11006" width="11.28515625" style="17" customWidth="1"/>
    <col min="11007" max="11007" width="11" style="17" customWidth="1"/>
    <col min="11008" max="11014" width="8.85546875" style="17"/>
    <col min="11015" max="11016" width="10.7109375" style="17" customWidth="1"/>
    <col min="11017" max="11017" width="8.85546875" style="17"/>
    <col min="11018" max="11018" width="11.5703125" style="17" customWidth="1"/>
    <col min="11019" max="11019" width="13.7109375" style="17" customWidth="1"/>
    <col min="11020" max="11023" width="9.28515625" style="17" customWidth="1"/>
    <col min="11024" max="11260" width="8.85546875" style="17"/>
    <col min="11261" max="11261" width="34" style="17" customWidth="1"/>
    <col min="11262" max="11262" width="11.28515625" style="17" customWidth="1"/>
    <col min="11263" max="11263" width="11" style="17" customWidth="1"/>
    <col min="11264" max="11270" width="8.85546875" style="17"/>
    <col min="11271" max="11272" width="10.7109375" style="17" customWidth="1"/>
    <col min="11273" max="11273" width="8.85546875" style="17"/>
    <col min="11274" max="11274" width="11.5703125" style="17" customWidth="1"/>
    <col min="11275" max="11275" width="13.7109375" style="17" customWidth="1"/>
    <col min="11276" max="11279" width="9.28515625" style="17" customWidth="1"/>
    <col min="11280" max="11516" width="8.85546875" style="17"/>
    <col min="11517" max="11517" width="34" style="17" customWidth="1"/>
    <col min="11518" max="11518" width="11.28515625" style="17" customWidth="1"/>
    <col min="11519" max="11519" width="11" style="17" customWidth="1"/>
    <col min="11520" max="11526" width="8.85546875" style="17"/>
    <col min="11527" max="11528" width="10.7109375" style="17" customWidth="1"/>
    <col min="11529" max="11529" width="8.85546875" style="17"/>
    <col min="11530" max="11530" width="11.5703125" style="17" customWidth="1"/>
    <col min="11531" max="11531" width="13.7109375" style="17" customWidth="1"/>
    <col min="11532" max="11535" width="9.28515625" style="17" customWidth="1"/>
    <col min="11536" max="11772" width="8.85546875" style="17"/>
    <col min="11773" max="11773" width="34" style="17" customWidth="1"/>
    <col min="11774" max="11774" width="11.28515625" style="17" customWidth="1"/>
    <col min="11775" max="11775" width="11" style="17" customWidth="1"/>
    <col min="11776" max="11782" width="8.85546875" style="17"/>
    <col min="11783" max="11784" width="10.7109375" style="17" customWidth="1"/>
    <col min="11785" max="11785" width="8.85546875" style="17"/>
    <col min="11786" max="11786" width="11.5703125" style="17" customWidth="1"/>
    <col min="11787" max="11787" width="13.7109375" style="17" customWidth="1"/>
    <col min="11788" max="11791" width="9.28515625" style="17" customWidth="1"/>
    <col min="11792" max="12028" width="8.85546875" style="17"/>
    <col min="12029" max="12029" width="34" style="17" customWidth="1"/>
    <col min="12030" max="12030" width="11.28515625" style="17" customWidth="1"/>
    <col min="12031" max="12031" width="11" style="17" customWidth="1"/>
    <col min="12032" max="12038" width="8.85546875" style="17"/>
    <col min="12039" max="12040" width="10.7109375" style="17" customWidth="1"/>
    <col min="12041" max="12041" width="8.85546875" style="17"/>
    <col min="12042" max="12042" width="11.5703125" style="17" customWidth="1"/>
    <col min="12043" max="12043" width="13.7109375" style="17" customWidth="1"/>
    <col min="12044" max="12047" width="9.28515625" style="17" customWidth="1"/>
    <col min="12048" max="12284" width="8.85546875" style="17"/>
    <col min="12285" max="12285" width="34" style="17" customWidth="1"/>
    <col min="12286" max="12286" width="11.28515625" style="17" customWidth="1"/>
    <col min="12287" max="12287" width="11" style="17" customWidth="1"/>
    <col min="12288" max="12294" width="8.85546875" style="17"/>
    <col min="12295" max="12296" width="10.7109375" style="17" customWidth="1"/>
    <col min="12297" max="12297" width="8.85546875" style="17"/>
    <col min="12298" max="12298" width="11.5703125" style="17" customWidth="1"/>
    <col min="12299" max="12299" width="13.7109375" style="17" customWidth="1"/>
    <col min="12300" max="12303" width="9.28515625" style="17" customWidth="1"/>
    <col min="12304" max="12540" width="8.85546875" style="17"/>
    <col min="12541" max="12541" width="34" style="17" customWidth="1"/>
    <col min="12542" max="12542" width="11.28515625" style="17" customWidth="1"/>
    <col min="12543" max="12543" width="11" style="17" customWidth="1"/>
    <col min="12544" max="12550" width="8.85546875" style="17"/>
    <col min="12551" max="12552" width="10.7109375" style="17" customWidth="1"/>
    <col min="12553" max="12553" width="8.85546875" style="17"/>
    <col min="12554" max="12554" width="11.5703125" style="17" customWidth="1"/>
    <col min="12555" max="12555" width="13.7109375" style="17" customWidth="1"/>
    <col min="12556" max="12559" width="9.28515625" style="17" customWidth="1"/>
    <col min="12560" max="12796" width="8.85546875" style="17"/>
    <col min="12797" max="12797" width="34" style="17" customWidth="1"/>
    <col min="12798" max="12798" width="11.28515625" style="17" customWidth="1"/>
    <col min="12799" max="12799" width="11" style="17" customWidth="1"/>
    <col min="12800" max="12806" width="8.85546875" style="17"/>
    <col min="12807" max="12808" width="10.7109375" style="17" customWidth="1"/>
    <col min="12809" max="12809" width="8.85546875" style="17"/>
    <col min="12810" max="12810" width="11.5703125" style="17" customWidth="1"/>
    <col min="12811" max="12811" width="13.7109375" style="17" customWidth="1"/>
    <col min="12812" max="12815" width="9.28515625" style="17" customWidth="1"/>
    <col min="12816" max="13052" width="8.85546875" style="17"/>
    <col min="13053" max="13053" width="34" style="17" customWidth="1"/>
    <col min="13054" max="13054" width="11.28515625" style="17" customWidth="1"/>
    <col min="13055" max="13055" width="11" style="17" customWidth="1"/>
    <col min="13056" max="13062" width="8.85546875" style="17"/>
    <col min="13063" max="13064" width="10.7109375" style="17" customWidth="1"/>
    <col min="13065" max="13065" width="8.85546875" style="17"/>
    <col min="13066" max="13066" width="11.5703125" style="17" customWidth="1"/>
    <col min="13067" max="13067" width="13.7109375" style="17" customWidth="1"/>
    <col min="13068" max="13071" width="9.28515625" style="17" customWidth="1"/>
    <col min="13072" max="13308" width="8.85546875" style="17"/>
    <col min="13309" max="13309" width="34" style="17" customWidth="1"/>
    <col min="13310" max="13310" width="11.28515625" style="17" customWidth="1"/>
    <col min="13311" max="13311" width="11" style="17" customWidth="1"/>
    <col min="13312" max="13318" width="8.85546875" style="17"/>
    <col min="13319" max="13320" width="10.7109375" style="17" customWidth="1"/>
    <col min="13321" max="13321" width="8.85546875" style="17"/>
    <col min="13322" max="13322" width="11.5703125" style="17" customWidth="1"/>
    <col min="13323" max="13323" width="13.7109375" style="17" customWidth="1"/>
    <col min="13324" max="13327" width="9.28515625" style="17" customWidth="1"/>
    <col min="13328" max="13564" width="8.85546875" style="17"/>
    <col min="13565" max="13565" width="34" style="17" customWidth="1"/>
    <col min="13566" max="13566" width="11.28515625" style="17" customWidth="1"/>
    <col min="13567" max="13567" width="11" style="17" customWidth="1"/>
    <col min="13568" max="13574" width="8.85546875" style="17"/>
    <col min="13575" max="13576" width="10.7109375" style="17" customWidth="1"/>
    <col min="13577" max="13577" width="8.85546875" style="17"/>
    <col min="13578" max="13578" width="11.5703125" style="17" customWidth="1"/>
    <col min="13579" max="13579" width="13.7109375" style="17" customWidth="1"/>
    <col min="13580" max="13583" width="9.28515625" style="17" customWidth="1"/>
    <col min="13584" max="13820" width="8.85546875" style="17"/>
    <col min="13821" max="13821" width="34" style="17" customWidth="1"/>
    <col min="13822" max="13822" width="11.28515625" style="17" customWidth="1"/>
    <col min="13823" max="13823" width="11" style="17" customWidth="1"/>
    <col min="13824" max="13830" width="8.85546875" style="17"/>
    <col min="13831" max="13832" width="10.7109375" style="17" customWidth="1"/>
    <col min="13833" max="13833" width="8.85546875" style="17"/>
    <col min="13834" max="13834" width="11.5703125" style="17" customWidth="1"/>
    <col min="13835" max="13835" width="13.7109375" style="17" customWidth="1"/>
    <col min="13836" max="13839" width="9.28515625" style="17" customWidth="1"/>
    <col min="13840" max="14076" width="8.85546875" style="17"/>
    <col min="14077" max="14077" width="34" style="17" customWidth="1"/>
    <col min="14078" max="14078" width="11.28515625" style="17" customWidth="1"/>
    <col min="14079" max="14079" width="11" style="17" customWidth="1"/>
    <col min="14080" max="14086" width="8.85546875" style="17"/>
    <col min="14087" max="14088" width="10.7109375" style="17" customWidth="1"/>
    <col min="14089" max="14089" width="8.85546875" style="17"/>
    <col min="14090" max="14090" width="11.5703125" style="17" customWidth="1"/>
    <col min="14091" max="14091" width="13.7109375" style="17" customWidth="1"/>
    <col min="14092" max="14095" width="9.28515625" style="17" customWidth="1"/>
    <col min="14096" max="14332" width="8.85546875" style="17"/>
    <col min="14333" max="14333" width="34" style="17" customWidth="1"/>
    <col min="14334" max="14334" width="11.28515625" style="17" customWidth="1"/>
    <col min="14335" max="14335" width="11" style="17" customWidth="1"/>
    <col min="14336" max="14342" width="8.85546875" style="17"/>
    <col min="14343" max="14344" width="10.7109375" style="17" customWidth="1"/>
    <col min="14345" max="14345" width="8.85546875" style="17"/>
    <col min="14346" max="14346" width="11.5703125" style="17" customWidth="1"/>
    <col min="14347" max="14347" width="13.7109375" style="17" customWidth="1"/>
    <col min="14348" max="14351" width="9.28515625" style="17" customWidth="1"/>
    <col min="14352" max="14588" width="8.85546875" style="17"/>
    <col min="14589" max="14589" width="34" style="17" customWidth="1"/>
    <col min="14590" max="14590" width="11.28515625" style="17" customWidth="1"/>
    <col min="14591" max="14591" width="11" style="17" customWidth="1"/>
    <col min="14592" max="14598" width="8.85546875" style="17"/>
    <col min="14599" max="14600" width="10.7109375" style="17" customWidth="1"/>
    <col min="14601" max="14601" width="8.85546875" style="17"/>
    <col min="14602" max="14602" width="11.5703125" style="17" customWidth="1"/>
    <col min="14603" max="14603" width="13.7109375" style="17" customWidth="1"/>
    <col min="14604" max="14607" width="9.28515625" style="17" customWidth="1"/>
    <col min="14608" max="14844" width="8.85546875" style="17"/>
    <col min="14845" max="14845" width="34" style="17" customWidth="1"/>
    <col min="14846" max="14846" width="11.28515625" style="17" customWidth="1"/>
    <col min="14847" max="14847" width="11" style="17" customWidth="1"/>
    <col min="14848" max="14854" width="8.85546875" style="17"/>
    <col min="14855" max="14856" width="10.7109375" style="17" customWidth="1"/>
    <col min="14857" max="14857" width="8.85546875" style="17"/>
    <col min="14858" max="14858" width="11.5703125" style="17" customWidth="1"/>
    <col min="14859" max="14859" width="13.7109375" style="17" customWidth="1"/>
    <col min="14860" max="14863" width="9.28515625" style="17" customWidth="1"/>
    <col min="14864" max="15100" width="8.85546875" style="17"/>
    <col min="15101" max="15101" width="34" style="17" customWidth="1"/>
    <col min="15102" max="15102" width="11.28515625" style="17" customWidth="1"/>
    <col min="15103" max="15103" width="11" style="17" customWidth="1"/>
    <col min="15104" max="15110" width="8.85546875" style="17"/>
    <col min="15111" max="15112" width="10.7109375" style="17" customWidth="1"/>
    <col min="15113" max="15113" width="8.85546875" style="17"/>
    <col min="15114" max="15114" width="11.5703125" style="17" customWidth="1"/>
    <col min="15115" max="15115" width="13.7109375" style="17" customWidth="1"/>
    <col min="15116" max="15119" width="9.28515625" style="17" customWidth="1"/>
    <col min="15120" max="15356" width="8.85546875" style="17"/>
    <col min="15357" max="15357" width="34" style="17" customWidth="1"/>
    <col min="15358" max="15358" width="11.28515625" style="17" customWidth="1"/>
    <col min="15359" max="15359" width="11" style="17" customWidth="1"/>
    <col min="15360" max="15366" width="8.85546875" style="17"/>
    <col min="15367" max="15368" width="10.7109375" style="17" customWidth="1"/>
    <col min="15369" max="15369" width="8.85546875" style="17"/>
    <col min="15370" max="15370" width="11.5703125" style="17" customWidth="1"/>
    <col min="15371" max="15371" width="13.7109375" style="17" customWidth="1"/>
    <col min="15372" max="15375" width="9.28515625" style="17" customWidth="1"/>
    <col min="15376" max="15612" width="8.85546875" style="17"/>
    <col min="15613" max="15613" width="34" style="17" customWidth="1"/>
    <col min="15614" max="15614" width="11.28515625" style="17" customWidth="1"/>
    <col min="15615" max="15615" width="11" style="17" customWidth="1"/>
    <col min="15616" max="15622" width="8.85546875" style="17"/>
    <col min="15623" max="15624" width="10.7109375" style="17" customWidth="1"/>
    <col min="15625" max="15625" width="8.85546875" style="17"/>
    <col min="15626" max="15626" width="11.5703125" style="17" customWidth="1"/>
    <col min="15627" max="15627" width="13.7109375" style="17" customWidth="1"/>
    <col min="15628" max="15631" width="9.28515625" style="17" customWidth="1"/>
    <col min="15632" max="15868" width="8.85546875" style="17"/>
    <col min="15869" max="15869" width="34" style="17" customWidth="1"/>
    <col min="15870" max="15870" width="11.28515625" style="17" customWidth="1"/>
    <col min="15871" max="15871" width="11" style="17" customWidth="1"/>
    <col min="15872" max="15878" width="8.85546875" style="17"/>
    <col min="15879" max="15880" width="10.7109375" style="17" customWidth="1"/>
    <col min="15881" max="15881" width="8.85546875" style="17"/>
    <col min="15882" max="15882" width="11.5703125" style="17" customWidth="1"/>
    <col min="15883" max="15883" width="13.7109375" style="17" customWidth="1"/>
    <col min="15884" max="15887" width="9.28515625" style="17" customWidth="1"/>
    <col min="15888" max="16124" width="8.85546875" style="17"/>
    <col min="16125" max="16125" width="34" style="17" customWidth="1"/>
    <col min="16126" max="16126" width="11.28515625" style="17" customWidth="1"/>
    <col min="16127" max="16127" width="11" style="17" customWidth="1"/>
    <col min="16128" max="16134" width="8.85546875" style="17"/>
    <col min="16135" max="16136" width="10.7109375" style="17" customWidth="1"/>
    <col min="16137" max="16137" width="8.85546875" style="17"/>
    <col min="16138" max="16138" width="11.5703125" style="17" customWidth="1"/>
    <col min="16139" max="16139" width="13.7109375" style="17" customWidth="1"/>
    <col min="16140" max="16143" width="9.28515625" style="17" customWidth="1"/>
    <col min="16144" max="16384" width="8.85546875" style="17"/>
  </cols>
  <sheetData>
    <row r="1" spans="1:15" ht="37.15" customHeight="1" x14ac:dyDescent="0.3">
      <c r="A1" s="71" t="s">
        <v>99</v>
      </c>
      <c r="B1" s="71"/>
      <c r="C1" s="23"/>
      <c r="D1" s="23"/>
      <c r="E1" s="23"/>
      <c r="F1" s="23"/>
      <c r="G1" s="23"/>
      <c r="H1" s="23"/>
      <c r="I1" s="23"/>
      <c r="J1" s="23"/>
      <c r="K1" s="23"/>
      <c r="L1" s="16"/>
      <c r="M1" s="16"/>
      <c r="N1" s="16"/>
      <c r="O1" s="16"/>
    </row>
    <row r="2" spans="1:15" ht="31.9" customHeight="1" x14ac:dyDescent="0.3">
      <c r="A2" s="43" t="s">
        <v>86</v>
      </c>
      <c r="L2" s="16"/>
      <c r="M2" s="16"/>
      <c r="N2" s="16"/>
      <c r="O2" s="16"/>
    </row>
    <row r="3" spans="1:15" ht="15.75" thickBot="1" x14ac:dyDescent="0.3"/>
    <row r="4" spans="1:15" ht="112.5" x14ac:dyDescent="0.25">
      <c r="A4" s="19" t="s">
        <v>7</v>
      </c>
      <c r="B4" s="20" t="s">
        <v>68</v>
      </c>
    </row>
    <row r="5" spans="1:15" ht="133.9" customHeight="1" x14ac:dyDescent="0.25">
      <c r="A5" s="21" t="s">
        <v>8</v>
      </c>
      <c r="B5" s="22"/>
    </row>
    <row r="6" spans="1:15" ht="102" customHeight="1" x14ac:dyDescent="0.25">
      <c r="A6" s="21" t="s">
        <v>9</v>
      </c>
      <c r="B6" s="22"/>
    </row>
    <row r="7" spans="1:15" ht="54" customHeight="1" x14ac:dyDescent="0.25">
      <c r="A7" s="21" t="s">
        <v>10</v>
      </c>
      <c r="B7" s="22"/>
    </row>
    <row r="8" spans="1:15" ht="64.900000000000006" customHeight="1" x14ac:dyDescent="0.25">
      <c r="A8" s="21" t="s">
        <v>66</v>
      </c>
      <c r="B8" s="22"/>
    </row>
    <row r="9" spans="1:15" ht="66" customHeight="1" x14ac:dyDescent="0.25">
      <c r="A9" s="36" t="s">
        <v>95</v>
      </c>
      <c r="B9" s="22"/>
    </row>
    <row r="10" spans="1:15" ht="66" customHeight="1" thickBot="1" x14ac:dyDescent="0.3">
      <c r="A10" s="46" t="s">
        <v>67</v>
      </c>
      <c r="B10" s="32"/>
    </row>
    <row r="11" spans="1:15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8740157480314965" right="0" top="0.78740157480314965" bottom="0" header="0.31496062992125984" footer="0.31496062992125984"/>
  <pageSetup paperSize="9"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"/>
  <sheetViews>
    <sheetView view="pageBreakPreview" zoomScale="75" zoomScaleNormal="77" zoomScaleSheetLayoutView="75" workbookViewId="0">
      <selection activeCell="A2" sqref="A2"/>
    </sheetView>
  </sheetViews>
  <sheetFormatPr defaultRowHeight="15.75" x14ac:dyDescent="0.25"/>
  <cols>
    <col min="1" max="1" width="79.140625" style="1" customWidth="1"/>
    <col min="2" max="2" width="33.7109375" style="1" customWidth="1"/>
    <col min="12" max="12" width="0" hidden="1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 x14ac:dyDescent="0.3">
      <c r="A1" s="64" t="s">
        <v>99</v>
      </c>
      <c r="B1" s="64"/>
      <c r="C1" s="23"/>
      <c r="D1" s="23"/>
      <c r="E1" s="23"/>
      <c r="F1" s="23"/>
      <c r="G1" s="23"/>
      <c r="H1" s="23"/>
      <c r="I1" s="23"/>
      <c r="J1" s="23"/>
      <c r="K1" s="23"/>
    </row>
    <row r="2" spans="1:12" ht="31.9" customHeight="1" x14ac:dyDescent="0.3">
      <c r="A2" s="41" t="s">
        <v>2</v>
      </c>
    </row>
    <row r="3" spans="1:12" ht="16.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</row>
    <row r="4" spans="1:12" ht="112.5" x14ac:dyDescent="0.25">
      <c r="A4" s="19" t="s">
        <v>7</v>
      </c>
      <c r="B4" s="20" t="s">
        <v>68</v>
      </c>
    </row>
    <row r="5" spans="1:12" ht="133.9" customHeight="1" x14ac:dyDescent="0.25">
      <c r="A5" s="21" t="s">
        <v>8</v>
      </c>
      <c r="B5" s="22"/>
    </row>
    <row r="6" spans="1:12" ht="102" customHeight="1" x14ac:dyDescent="0.25">
      <c r="A6" s="21" t="s">
        <v>9</v>
      </c>
      <c r="B6" s="22"/>
    </row>
    <row r="7" spans="1:12" ht="54" customHeight="1" x14ac:dyDescent="0.25">
      <c r="A7" s="21" t="s">
        <v>10</v>
      </c>
      <c r="B7" s="22"/>
    </row>
    <row r="8" spans="1:12" ht="64.900000000000006" customHeight="1" x14ac:dyDescent="0.25">
      <c r="A8" s="21" t="s">
        <v>66</v>
      </c>
      <c r="B8" s="22"/>
    </row>
    <row r="9" spans="1:12" ht="66" customHeight="1" x14ac:dyDescent="0.25">
      <c r="A9" s="35" t="s">
        <v>95</v>
      </c>
      <c r="B9" s="22"/>
    </row>
    <row r="10" spans="1:12" ht="66" customHeight="1" thickBot="1" x14ac:dyDescent="0.3">
      <c r="A10" s="46" t="s">
        <v>67</v>
      </c>
      <c r="B10" s="32"/>
    </row>
    <row r="11" spans="1:12" ht="55.15" customHeight="1" thickBot="1" x14ac:dyDescent="0.3">
      <c r="A11" s="49" t="s">
        <v>11</v>
      </c>
      <c r="B11" s="48">
        <f>SUM(B5:B10)</f>
        <v>0</v>
      </c>
    </row>
  </sheetData>
  <mergeCells count="1">
    <mergeCell ref="A1:B1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87</vt:i4>
      </vt:variant>
      <vt:variant>
        <vt:lpstr>Именованные диапазоны</vt:lpstr>
      </vt:variant>
      <vt:variant>
        <vt:i4>83</vt:i4>
      </vt:variant>
    </vt:vector>
  </HeadingPairs>
  <TitlesOfParts>
    <vt:vector size="170" baseType="lpstr">
      <vt:lpstr>СВОД</vt:lpstr>
      <vt:lpstr>В-Ландех</vt:lpstr>
      <vt:lpstr>Вичуга</vt:lpstr>
      <vt:lpstr>ГавПосад</vt:lpstr>
      <vt:lpstr>Ильинское</vt:lpstr>
      <vt:lpstr>Кинешма</vt:lpstr>
      <vt:lpstr>Комсомольск</vt:lpstr>
      <vt:lpstr>Лежнево</vt:lpstr>
      <vt:lpstr>Кохма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</vt:lpstr>
      <vt:lpstr>Шуя</vt:lpstr>
      <vt:lpstr>Южа</vt:lpstr>
      <vt:lpstr>1 ГКБ</vt:lpstr>
      <vt:lpstr>Куваевых</vt:lpstr>
      <vt:lpstr>3 ГКБ</vt:lpstr>
      <vt:lpstr>4 ГКБ</vt:lpstr>
      <vt:lpstr>7 ГКБ</vt:lpstr>
      <vt:lpstr>8ГКБ</vt:lpstr>
      <vt:lpstr>5ДГКБ</vt:lpstr>
      <vt:lpstr>РД№1</vt:lpstr>
      <vt:lpstr>РД№4</vt:lpstr>
      <vt:lpstr>СтомПом</vt:lpstr>
      <vt:lpstr>ССМП</vt:lpstr>
      <vt:lpstr>ДОКБ</vt:lpstr>
      <vt:lpstr>ЦМР</vt:lpstr>
      <vt:lpstr>ОКБ</vt:lpstr>
      <vt:lpstr>ОКД</vt:lpstr>
      <vt:lpstr>Госпиталь</vt:lpstr>
      <vt:lpstr>ООД</vt:lpstr>
      <vt:lpstr>ОКВД</vt:lpstr>
      <vt:lpstr>НИИ</vt:lpstr>
      <vt:lpstr>КИГМА</vt:lpstr>
      <vt:lpstr>Решма</vt:lpstr>
      <vt:lpstr>МСЧ№37</vt:lpstr>
      <vt:lpstr>РЖД</vt:lpstr>
      <vt:lpstr>МСЧ МВД</vt:lpstr>
      <vt:lpstr>ИвМедЦентр</vt:lpstr>
      <vt:lpstr>Ивастрамед</vt:lpstr>
      <vt:lpstr>Офтальмохир</vt:lpstr>
      <vt:lpstr>Сватадар</vt:lpstr>
      <vt:lpstr>ООО Окулист</vt:lpstr>
      <vt:lpstr>Медиком</vt:lpstr>
      <vt:lpstr>ООО Медицина</vt:lpstr>
      <vt:lpstr>Замыслов</vt:lpstr>
      <vt:lpstr>нефросовет</vt:lpstr>
      <vt:lpstr>нефросовет Иваново</vt:lpstr>
      <vt:lpstr>ЗеленГород</vt:lpstr>
      <vt:lpstr>КлСМ</vt:lpstr>
      <vt:lpstr>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Ситилаб</vt:lpstr>
      <vt:lpstr>Инвитро</vt:lpstr>
      <vt:lpstr>ЯТМ</vt:lpstr>
      <vt:lpstr>Гиппократ</vt:lpstr>
      <vt:lpstr>Медэко</vt:lpstr>
      <vt:lpstr>К_31</vt:lpstr>
      <vt:lpstr>Авиценна</vt:lpstr>
      <vt:lpstr>МРТ Центр</vt:lpstr>
      <vt:lpstr>33МедикАл</vt:lpstr>
      <vt:lpstr>МРТ диагностика</vt:lpstr>
      <vt:lpstr>Миленарис диагн</vt:lpstr>
      <vt:lpstr>Миленарис профил</vt:lpstr>
      <vt:lpstr>УЗ ОД центр</vt:lpstr>
      <vt:lpstr>ООО Здоровье</vt:lpstr>
      <vt:lpstr>Белая роза</vt:lpstr>
      <vt:lpstr>ООО М ЛАЙТ</vt:lpstr>
      <vt:lpstr>ДОКТОР_Лайт</vt:lpstr>
      <vt:lpstr>КО_НКЦ</vt:lpstr>
      <vt:lpstr>АО Медицина</vt:lpstr>
      <vt:lpstr>ООО Клиника ОМС</vt:lpstr>
      <vt:lpstr>Вита_Авис</vt:lpstr>
      <vt:lpstr>АНО МНОРЦ</vt:lpstr>
      <vt:lpstr>КИСЛОРОД</vt:lpstr>
      <vt:lpstr>АВА-Петер</vt:lpstr>
      <vt:lpstr>Ледамед</vt:lpstr>
      <vt:lpstr>ЦКДЛ</vt:lpstr>
      <vt:lpstr>'1 ГКБ'!Область_печати</vt:lpstr>
      <vt:lpstr>'3 ГКБ'!Область_печати</vt:lpstr>
      <vt:lpstr>'33МедикАл'!Область_печати</vt:lpstr>
      <vt:lpstr>'4 ГКБ'!Область_печати</vt:lpstr>
      <vt:lpstr>'5ДГКБ'!Область_печати</vt:lpstr>
      <vt:lpstr>'7 ГКБ'!Область_печати</vt:lpstr>
      <vt:lpstr>'8ГКБ'!Область_печати</vt:lpstr>
      <vt:lpstr>Авиценна!Область_печати</vt:lpstr>
      <vt:lpstr>'АО Медицина'!Область_печати</vt:lpstr>
      <vt:lpstr>'Белая роза'!Область_печати</vt:lpstr>
      <vt:lpstr>Вита_Авис!Область_печати</vt:lpstr>
      <vt:lpstr>Вичуга!Область_печати</vt:lpstr>
      <vt:lpstr>'Владимир ОКБ'!Область_печати</vt:lpstr>
      <vt:lpstr>'В-Ландех'!Область_печати</vt:lpstr>
      <vt:lpstr>ГавПосад!Область_печати</vt:lpstr>
      <vt:lpstr>Гиппократ!Область_печати</vt:lpstr>
      <vt:lpstr>Госпиталь!Область_печати</vt:lpstr>
      <vt:lpstr>'Добрый день'!Область_печати</vt:lpstr>
      <vt:lpstr>ДОКБ!Область_печати</vt:lpstr>
      <vt:lpstr>ДОКТОР_Лайт!Область_печати</vt:lpstr>
      <vt:lpstr>Замыслов!Область_печати</vt:lpstr>
      <vt:lpstr>ЗеленГород!Область_печати</vt:lpstr>
      <vt:lpstr>Ивастрамед!Область_печати</vt:lpstr>
      <vt:lpstr>ИвМедЦентр!Область_печати</vt:lpstr>
      <vt:lpstr>Ильинское!Область_печати</vt:lpstr>
      <vt:lpstr>Инвитро!Область_печати</vt:lpstr>
      <vt:lpstr>К_31!Область_печати</vt:lpstr>
      <vt:lpstr>КИГМА!Область_печати</vt:lpstr>
      <vt:lpstr>Кинешма!Область_печати</vt:lpstr>
      <vt:lpstr>КлСМ!Область_печати</vt:lpstr>
      <vt:lpstr>КО_НКЦ!Область_печати</vt:lpstr>
      <vt:lpstr>Комсомольск!Область_печати</vt:lpstr>
      <vt:lpstr>Кохма!Область_печати</vt:lpstr>
      <vt:lpstr>Куваевых!Область_печати</vt:lpstr>
      <vt:lpstr>Лежнево!Область_печати</vt:lpstr>
      <vt:lpstr>Лух!Область_печати</vt:lpstr>
      <vt:lpstr>Медиком!Область_печати</vt:lpstr>
      <vt:lpstr>Медэко!Область_печати</vt:lpstr>
      <vt:lpstr>'Миленарис диагн'!Область_печати</vt:lpstr>
      <vt:lpstr>'Миленарис профил'!Область_печати</vt:lpstr>
      <vt:lpstr>'МРТ диагностика'!Область_печати</vt:lpstr>
      <vt:lpstr>'МРТ Центр'!Область_печати</vt:lpstr>
      <vt:lpstr>'МСЧ МВД'!Область_печати</vt:lpstr>
      <vt:lpstr>МСЧ№37!Область_печати</vt:lpstr>
      <vt:lpstr>НЕФРОС_Воронеж!Область_печати</vt:lpstr>
      <vt:lpstr>нефросовет!Область_печати</vt:lpstr>
      <vt:lpstr>'нефросовет Иваново'!Область_печати</vt:lpstr>
      <vt:lpstr>НИИ!Область_печати</vt:lpstr>
      <vt:lpstr>ОКБ!Область_печати</vt:lpstr>
      <vt:lpstr>ОКВД!Область_печати</vt:lpstr>
      <vt:lpstr>ОКД!Область_печати</vt:lpstr>
      <vt:lpstr>ООД!Область_печати</vt:lpstr>
      <vt:lpstr>'ООО Велес'!Область_печати</vt:lpstr>
      <vt:lpstr>'ООО Европа'!Область_печати</vt:lpstr>
      <vt:lpstr>'ООО Здоровье'!Область_печати</vt:lpstr>
      <vt:lpstr>'ООО Клиника ОМС'!Область_печати</vt:lpstr>
      <vt:lpstr>'ООО М ЛАЙТ'!Область_печати</vt:lpstr>
      <vt:lpstr>'ООО Медицина'!Область_печати</vt:lpstr>
      <vt:lpstr>'ООО Окулист'!Область_печати</vt:lpstr>
      <vt:lpstr>Офтальмохир!Область_печати</vt:lpstr>
      <vt:lpstr>Палех!Область_печати</vt:lpstr>
      <vt:lpstr>Пестяки!Область_печати</vt:lpstr>
      <vt:lpstr>Приволжск!Область_печати</vt:lpstr>
      <vt:lpstr>Пучеж!Область_печати</vt:lpstr>
      <vt:lpstr>РД№1!Область_печати</vt:lpstr>
      <vt:lpstr>РД№4!Область_печати</vt:lpstr>
      <vt:lpstr>Решма!Область_печати</vt:lpstr>
      <vt:lpstr>РЖД!Область_печати</vt:lpstr>
      <vt:lpstr>Родники!Область_печати</vt:lpstr>
      <vt:lpstr>Сан_Колос!Область_печати</vt:lpstr>
      <vt:lpstr>Сватадар!Область_печати</vt:lpstr>
      <vt:lpstr>СВОД!Область_печати</vt:lpstr>
      <vt:lpstr>Ситилаб!Область_печати</vt:lpstr>
      <vt:lpstr>ССМП!Область_печати</vt:lpstr>
      <vt:lpstr>СтомПом!Область_печати</vt:lpstr>
      <vt:lpstr>Тейково!Область_печати</vt:lpstr>
      <vt:lpstr>'УЗ ОД центр'!Область_печати</vt:lpstr>
      <vt:lpstr>Фурманов!Область_печати</vt:lpstr>
      <vt:lpstr>ЦКДЛ!Область_печати</vt:lpstr>
      <vt:lpstr>ЦМР!Область_печати</vt:lpstr>
      <vt:lpstr>Шуя!Область_печати</vt:lpstr>
      <vt:lpstr>Южа!Область_печати</vt:lpstr>
      <vt:lpstr>ЯТМ!Область_печати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Богомолов</dc:creator>
  <cp:lastModifiedBy>Хорошкина Мария Александровна</cp:lastModifiedBy>
  <cp:lastPrinted>2025-08-29T07:12:52Z</cp:lastPrinted>
  <dcterms:created xsi:type="dcterms:W3CDTF">2017-11-24T13:12:45Z</dcterms:created>
  <dcterms:modified xsi:type="dcterms:W3CDTF">2025-08-29T07:14:24Z</dcterms:modified>
</cp:coreProperties>
</file>